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NTYRH\Desktop\"/>
    </mc:Choice>
  </mc:AlternateContent>
  <xr:revisionPtr revIDLastSave="0" documentId="8_{A41CC5AA-3047-49A4-8FE0-54644AB74B3B}" xr6:coauthVersionLast="44" xr6:coauthVersionMax="44" xr10:uidLastSave="{00000000-0000-0000-0000-000000000000}"/>
  <bookViews>
    <workbookView xWindow="3345" yWindow="3540" windowWidth="21600" windowHeight="11385" xr2:uid="{F7EB0A05-CE88-411C-882E-C8B4A944A063}"/>
  </bookViews>
  <sheets>
    <sheet name="Report" sheetId="4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<sst xmlns="http://schemas.openxmlformats.org/spreadsheetml/2006/main" count="65" uniqueCount="33">
  <si>
    <t>Suburb</t>
  </si>
  <si>
    <t>Postcode</t>
  </si>
  <si>
    <t>2017/18</t>
  </si>
  <si>
    <t>2016/17</t>
  </si>
  <si>
    <t>2018/19</t>
  </si>
  <si>
    <t>2019/20</t>
  </si>
  <si>
    <t>Lodgement Fin. Year</t>
  </si>
  <si>
    <t>Grand Total</t>
  </si>
  <si>
    <t>(All)</t>
  </si>
  <si>
    <t>Date Lodged</t>
  </si>
  <si>
    <t xml:space="preserve">Volume </t>
  </si>
  <si>
    <t>Surcharge Assessed ($)</t>
  </si>
  <si>
    <t>2016/17 Total</t>
  </si>
  <si>
    <t>2017/18 Total</t>
  </si>
  <si>
    <t>2018/19 Total</t>
  </si>
  <si>
    <t>2019/20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</si>
  <si>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</si>
  <si>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</si>
  <si>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</si>
  <si>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</si>
  <si>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</si>
  <si>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</si>
  <si>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</si>
  <si>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</si>
  <si>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</si>
  <si>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</si>
  <si>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</si>
  <si>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</si>
  <si>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Months</t>
  </si>
  <si>
    <t>GIPR19-517 Surcharge Purchaser Duty</t>
  </si>
  <si>
    <t>Notes:</t>
  </si>
  <si>
    <t>2. Data includes all duties documents relating to surcharge lodged since inception.</t>
  </si>
  <si>
    <t>1. Data as at 10-Jan-2020.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</si>
</sst>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7" xfId="0" applyFont="1" applyBorder="1"/>
    <xf numFmtId="0" fontId="1" fillId="0" borderId="1" xfId="0" applyFont="1" applyBorder="1"/>
    <xf numFmtId="0" fontId="1" fillId="0" borderId="3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164" fontId="1" fillId="0" borderId="1" xfId="0" applyNumberFormat="1" applyFont="1" applyBorder="1"/>
    <xf numFmtId="164" fontId="1" fillId="0" borderId="4" xfId="0" applyNumberFormat="1" applyFont="1" applyBorder="1"/>
    <xf numFmtId="164" fontId="2" fillId="2" borderId="1" xfId="0" applyNumberFormat="1" applyFont="1" applyFill="1" applyBorder="1"/>
    <xf numFmtId="164" fontId="2" fillId="2" borderId="4" xfId="0" applyNumberFormat="1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164" fontId="2" fillId="3" borderId="5" xfId="0" applyNumberFormat="1" applyFont="1" applyFill="1" applyBorder="1"/>
    <xf numFmtId="164" fontId="2" fillId="3" borderId="6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7" xfId="0" pivotButton="1" applyFont="1" applyBorder="1"/>
    <xf numFmtId="0" fontId="1" fillId="0" borderId="2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ill>
        <patternFill patternType="solid">
          <bgColor theme="0" tint="-4.9989318521683403E-2"/>
        </patternFill>
      </fill>
    </dxf>
    <dxf>
      <font>
        <b/>
        <family val="2"/>
      </font>
    </dxf>
    <dxf>
      <font>
        <b/>
      </font>
      <fill>
        <patternFill patternType="solid">
          <fgColor indexed="64"/>
          <bgColor theme="0" tint="-0.14999847407452621"/>
        </patternFill>
      </fill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numFmt numFmtId="164" formatCode="_-* #,##0_-;\-* #,##0_-;_-* &quot;-&quot;??_-;_-@_-"/>
    </dxf>
    <dxf>
      <fill>
        <patternFill patternType="solid">
          <bgColor theme="0" tint="-4.9989318521683403E-2"/>
        </patternFill>
      </fill>
    </dxf>
    <dxf>
      <font>
        <b/>
      </font>
    </dxf>
    <dxf>
      <font>
        <b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CINTYRH/AppData/Local/Microsoft/Windows/INetCache/Content.Outlook/XWLX4A19/Request%202%20-%2020200109%20OAN-3345%20GIPR19-517%20Surcharge%20Purchaser%20Duty%20-%20REPOR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holas Pospischil" refreshedDate="43843.502422453705" createdVersion="6" refreshedVersion="6" minRefreshableVersion="3" recordCount="10010" xr:uid="{C6817AAE-8385-4588-A908-46C6CEB87F41}">
  <cacheSource type="worksheet">
    <worksheetSource ref="D1:J10011" sheet="Data" r:id="rId2"/>
  </cacheSource>
  <cacheFields count="8">
    <cacheField name="Volume" numFmtId="0">
      <sharedItems containsSemiMixedTypes="0" containsString="0" containsNumber="1" containsInteger="1" minValue="1" maxValue="1"/>
    </cacheField>
    <cacheField name="Doc Type" numFmtId="0">
      <sharedItems/>
    </cacheField>
    <cacheField name="Lodge Date" numFmtId="14">
      <sharedItems containsSemiMixedTypes="0" containsNonDate="0" containsDate="1" containsString="0" minDate="2016-07-06T00:00:00" maxDate="2020-01-10T00:00:00" count="929">
        <d v="2016-07-06T00:00:00"/>
        <d v="2016-07-13T00:00:00"/>
        <d v="2016-07-14T00:00:00"/>
        <d v="2016-07-18T00:00:00"/>
        <d v="2016-07-19T00:00:00"/>
        <d v="2016-07-21T00:00:00"/>
        <d v="2016-07-25T00:00:00"/>
        <d v="2016-07-26T00:00:00"/>
        <d v="2016-07-27T00:00:00"/>
        <d v="2016-07-28T00:00:00"/>
        <d v="2016-07-29T00:00:00"/>
        <d v="2016-08-03T00:00:00"/>
        <d v="2016-08-04T00:00:00"/>
        <d v="2016-08-05T00:00:00"/>
        <d v="2016-08-09T00:00:00"/>
        <d v="2016-08-10T00:00:00"/>
        <d v="2016-08-11T00:00:00"/>
        <d v="2016-08-12T00:00:00"/>
        <d v="2016-08-15T00:00:00"/>
        <d v="2016-08-17T00:00:00"/>
        <d v="2016-08-18T00:00:00"/>
        <d v="2016-08-19T00:00:00"/>
        <d v="2016-08-22T00:00:00"/>
        <d v="2016-08-23T00:00:00"/>
        <d v="2016-08-24T00:00:00"/>
        <d v="2016-08-25T00:00:00"/>
        <d v="2016-08-26T00:00:00"/>
        <d v="2016-08-29T00:00:00"/>
        <d v="2016-08-30T00:00:00"/>
        <d v="2016-08-31T00:00:00"/>
        <d v="2016-09-01T00:00:00"/>
        <d v="2016-09-02T00:00:00"/>
        <d v="2016-09-05T00:00:00"/>
        <d v="2016-09-06T00:00:00"/>
        <d v="2016-09-07T00:00:00"/>
        <d v="2016-09-08T00:00:00"/>
        <d v="2016-09-09T00:00:00"/>
        <d v="2016-09-12T00:00:00"/>
        <d v="2016-09-13T00:00:00"/>
        <d v="2016-09-14T00:00:00"/>
        <d v="2016-09-15T00:00:00"/>
        <d v="2016-09-16T00:00:00"/>
        <d v="2016-09-19T00:00:00"/>
        <d v="2016-09-20T00:00:00"/>
        <d v="2016-09-21T00:00:00"/>
        <d v="2016-09-22T00:00:00"/>
        <d v="2016-09-23T00:00:00"/>
        <d v="2016-09-26T00:00:00"/>
        <d v="2016-09-27T00:00:00"/>
        <d v="2016-09-28T00:00:00"/>
        <d v="2016-09-29T00:00:00"/>
        <d v="2016-09-30T00:00:00"/>
        <d v="2016-10-04T00:00:00"/>
        <d v="2016-10-05T00:00:00"/>
        <d v="2016-10-06T00:00:00"/>
        <d v="2016-10-07T00:00:00"/>
        <d v="2016-10-10T00:00:00"/>
        <d v="2016-10-11T00:00:00"/>
        <d v="2016-10-12T00:00:00"/>
        <d v="2016-10-13T00:00:00"/>
        <d v="2016-10-14T00:00:00"/>
        <d v="2016-10-17T00:00:00"/>
        <d v="2016-10-18T00:00:00"/>
        <d v="2016-10-19T00:00:00"/>
        <d v="2016-10-20T00:00:00"/>
        <d v="2016-10-21T00:00:00"/>
        <d v="2016-10-24T00:00:00"/>
        <d v="2016-10-25T00:00:00"/>
        <d v="2016-10-26T00:00:00"/>
        <d v="2016-10-27T00:00:00"/>
        <d v="2016-10-28T00:00:00"/>
        <d v="2016-10-31T00:00:00"/>
        <d v="2016-11-01T00:00:00"/>
        <d v="2016-11-02T00:00:00"/>
        <d v="2016-11-03T00:00:00"/>
        <d v="2016-11-04T00:00:00"/>
        <d v="2016-11-05T00:00:00"/>
        <d v="2016-11-07T00:00:00"/>
        <d v="2016-11-08T00:00:00"/>
        <d v="2016-11-09T00:00:00"/>
        <d v="2016-11-10T00:00:00"/>
        <d v="2016-11-11T00:00:00"/>
        <d v="2016-11-12T00:00:00"/>
        <d v="2016-11-14T00:00:00"/>
        <d v="2016-11-15T00:00:00"/>
        <d v="2016-11-16T00:00:00"/>
        <d v="2016-11-17T00:00:00"/>
        <d v="2016-11-18T00:00:00"/>
        <d v="2016-11-19T00:00:00"/>
        <d v="2016-11-21T00:00:00"/>
        <d v="2016-11-22T00:00:00"/>
        <d v="2016-11-23T00:00:00"/>
        <d v="2016-11-24T00:00:00"/>
        <d v="2016-11-25T00:00:00"/>
        <d v="2016-11-28T00:00:00"/>
        <d v="2016-11-29T00:00:00"/>
        <d v="2016-11-30T00:00:00"/>
        <d v="2016-12-01T00:00:00"/>
        <d v="2016-12-02T00:00:00"/>
        <d v="2016-12-03T00:00:00"/>
        <d v="2016-12-05T00:00:00"/>
        <d v="2016-12-06T00:00:00"/>
        <d v="2016-12-07T00:00:00"/>
        <d v="2016-12-08T00:00:00"/>
        <d v="2016-12-09T00:00:00"/>
        <d v="2016-12-10T00:00:00"/>
        <d v="2016-12-12T00:00:00"/>
        <d v="2016-12-13T00:00:00"/>
        <d v="2016-12-14T00:00:00"/>
        <d v="2016-12-15T00:00:00"/>
        <d v="2016-12-16T00:00:00"/>
        <d v="2016-12-17T00:00:00"/>
        <d v="2016-12-19T00:00:00"/>
        <d v="2016-12-20T00:00:00"/>
        <d v="2016-12-21T00:00:00"/>
        <d v="2016-12-22T00:00:00"/>
        <d v="2016-12-23T00:00:00"/>
        <d v="2016-12-24T00:00:00"/>
        <d v="2016-12-26T00:00:00"/>
        <d v="2016-12-28T00:00:00"/>
        <d v="2016-12-29T00:00:00"/>
        <d v="2016-12-30T00:00:00"/>
        <d v="2017-01-03T00:00:00"/>
        <d v="2017-01-04T00:00:00"/>
        <d v="2017-01-05T00:00:00"/>
        <d v="2017-01-06T00:00:00"/>
        <d v="2017-01-07T00:00:00"/>
        <d v="2017-01-09T00:00:00"/>
        <d v="2017-01-10T00:00:00"/>
        <d v="2017-01-11T00:00:00"/>
        <d v="2017-01-12T00:00:00"/>
        <d v="2017-01-13T00:00:00"/>
        <d v="2017-01-16T00:00:00"/>
        <d v="2017-01-17T00:00:00"/>
        <d v="2017-01-18T00:00:00"/>
        <d v="2017-01-19T00:00:00"/>
        <d v="2017-01-20T00:00:00"/>
        <d v="2017-01-21T00:00:00"/>
        <d v="2017-01-23T00:00:00"/>
        <d v="2017-01-24T00:00:00"/>
        <d v="2017-01-25T00:00:00"/>
        <d v="2017-01-26T00:00:00"/>
        <d v="2017-01-27T00:00:00"/>
        <d v="2017-01-30T00:00:00"/>
        <d v="2017-01-31T00:00:00"/>
        <d v="2017-02-01T00:00:00"/>
        <d v="2017-02-02T00:00:00"/>
        <d v="2017-02-03T00:00:00"/>
        <d v="2017-02-04T00:00:00"/>
        <d v="2017-02-06T00:00:00"/>
        <d v="2017-02-07T00:00:00"/>
        <d v="2017-02-08T00:00:00"/>
        <d v="2017-02-09T00:00:00"/>
        <d v="2017-02-10T00:00:00"/>
        <d v="2017-02-13T00:00:00"/>
        <d v="2017-02-14T00:00:00"/>
        <d v="2017-02-15T00:00:00"/>
        <d v="2017-02-16T00:00:00"/>
        <d v="2017-02-17T00:00:00"/>
        <d v="2017-02-20T00:00:00"/>
        <d v="2017-02-21T00:00:00"/>
        <d v="2017-02-22T00:00:00"/>
        <d v="2017-02-23T00:00:00"/>
        <d v="2017-02-24T00:00:00"/>
        <d v="2017-02-27T00:00:00"/>
        <d v="2017-02-28T00:00:00"/>
        <d v="2017-03-01T00:00:00"/>
        <d v="2017-03-02T00:00:00"/>
        <d v="2017-03-03T00:00:00"/>
        <d v="2017-03-04T00:00:00"/>
        <d v="2017-03-06T00:00:00"/>
        <d v="2017-03-07T00:00:00"/>
        <d v="2017-03-08T00:00:00"/>
        <d v="2017-03-09T00:00:00"/>
        <d v="2017-03-10T00:00:00"/>
        <d v="2017-03-13T00:00:00"/>
        <d v="2017-03-14T00:00:00"/>
        <d v="2017-03-15T00:00:00"/>
        <d v="2017-03-16T00:00:00"/>
        <d v="2017-03-17T00:00:00"/>
        <d v="2017-03-20T00:00:00"/>
        <d v="2017-03-21T00:00:00"/>
        <d v="2017-03-22T00:00:00"/>
        <d v="2017-03-23T00:00:00"/>
        <d v="2017-03-24T00:00:00"/>
        <d v="2017-03-27T00:00:00"/>
        <d v="2017-03-28T00:00:00"/>
        <d v="2017-03-29T00:00:00"/>
        <d v="2017-03-30T00:00:00"/>
        <d v="2017-03-31T00:00:00"/>
        <d v="2017-04-01T00:00:00"/>
        <d v="2017-04-03T00:00:00"/>
        <d v="2017-04-04T00:00:00"/>
        <d v="2017-04-05T00:00:00"/>
        <d v="2017-04-06T00:00:00"/>
        <d v="2017-04-07T00:00:00"/>
        <d v="2017-04-10T00:00:00"/>
        <d v="2017-04-11T00:00:00"/>
        <d v="2017-04-12T00:00:00"/>
        <d v="2017-04-13T00:00:00"/>
        <d v="2017-04-17T00:00:00"/>
        <d v="2017-04-18T00:00:00"/>
        <d v="2017-04-19T00:00:00"/>
        <d v="2017-04-20T00:00:00"/>
        <d v="2017-04-21T00:00:00"/>
        <d v="2017-04-22T00:00:00"/>
        <d v="2017-04-24T00:00:00"/>
        <d v="2017-04-25T00:00:00"/>
        <d v="2017-04-26T00:00:00"/>
        <d v="2017-04-27T00:00:00"/>
        <d v="2017-04-28T00:00:00"/>
        <d v="2017-05-01T00:00:00"/>
        <d v="2017-05-02T00:00:00"/>
        <d v="2017-05-03T00:00:00"/>
        <d v="2017-05-04T00:00:00"/>
        <d v="2017-05-05T00:00:00"/>
        <d v="2017-05-08T00:00:00"/>
        <d v="2017-05-09T00:00:00"/>
        <d v="2017-05-10T00:00:00"/>
        <d v="2017-05-11T00:00:00"/>
        <d v="2017-05-12T00:00:00"/>
        <d v="2017-05-15T00:00:00"/>
        <d v="2017-05-16T00:00:00"/>
        <d v="2017-05-17T00:00:00"/>
        <d v="2017-05-18T00:00:00"/>
        <d v="2017-05-19T00:00:00"/>
        <d v="2017-05-20T00:00:00"/>
        <d v="2017-05-22T00:00:00"/>
        <d v="2017-05-23T00:00:00"/>
        <d v="2017-05-24T00:00:00"/>
        <d v="2017-05-25T00:00:00"/>
        <d v="2017-05-26T00:00:00"/>
        <d v="2017-05-27T00:00:00"/>
        <d v="2017-05-29T00:00:00"/>
        <d v="2017-05-30T00:00:00"/>
        <d v="2017-05-31T00:00:00"/>
        <d v="2017-06-01T00:00:00"/>
        <d v="2017-06-02T00:00:00"/>
        <d v="2017-06-03T00:00:00"/>
        <d v="2017-06-05T00:00:00"/>
        <d v="2017-06-06T00:00:00"/>
        <d v="2017-06-07T00:00:00"/>
        <d v="2017-06-08T00:00:00"/>
        <d v="2017-06-09T00:00:00"/>
        <d v="2017-06-12T00:00:00"/>
        <d v="2017-06-13T00:00:00"/>
        <d v="2017-06-14T00:00:00"/>
        <d v="2017-06-15T00:00:00"/>
        <d v="2017-06-16T00:00:00"/>
        <d v="2017-06-17T00:00:00"/>
        <d v="2017-06-19T00:00:00"/>
        <d v="2017-06-20T00:00:00"/>
        <d v="2017-06-21T00:00:00"/>
        <d v="2017-06-22T00:00:00"/>
        <d v="2017-06-23T00:00:00"/>
        <d v="2017-06-24T00:00:00"/>
        <d v="2017-06-26T00:00:00"/>
        <d v="2017-06-27T00:00:00"/>
        <d v="2017-06-28T00:00:00"/>
        <d v="2017-06-29T00:00:00"/>
        <d v="2017-06-30T00:00:00"/>
        <d v="2017-07-03T00:00:00"/>
        <d v="2017-07-04T00:00:00"/>
        <d v="2017-07-05T00:00:00"/>
        <d v="2017-07-06T00:00:00"/>
        <d v="2017-07-07T00:00:00"/>
        <d v="2017-07-10T00:00:00"/>
        <d v="2017-07-11T00:00:00"/>
        <d v="2017-07-12T00:00:00"/>
        <d v="2017-07-13T00:00:00"/>
        <d v="2017-07-14T00:00:00"/>
        <d v="2017-07-17T00:00:00"/>
        <d v="2017-07-18T00:00:00"/>
        <d v="2017-07-19T00:00:00"/>
        <d v="2017-07-20T00:00:00"/>
        <d v="2017-07-21T00:00:00"/>
        <d v="2017-07-24T00:00:00"/>
        <d v="2017-07-25T00:00:00"/>
        <d v="2017-07-26T00:00:00"/>
        <d v="2017-07-27T00:00:00"/>
        <d v="2017-07-28T00:00:00"/>
        <d v="2017-07-29T00:00:00"/>
        <d v="2017-07-31T00:00:00"/>
        <d v="2017-08-01T00:00:00"/>
        <d v="2017-08-02T00:00:00"/>
        <d v="2017-08-03T00:00:00"/>
        <d v="2017-08-04T00:00:00"/>
        <d v="2017-08-07T00:00:00"/>
        <d v="2017-08-08T00:00:00"/>
        <d v="2017-08-09T00:00:00"/>
        <d v="2017-08-10T00:00:00"/>
        <d v="2017-08-11T00:00:00"/>
        <d v="2017-08-14T00:00:00"/>
        <d v="2017-08-15T00:00:00"/>
        <d v="2017-08-16T00:00:00"/>
        <d v="2017-08-17T00:00:00"/>
        <d v="2017-08-18T00:00:00"/>
        <d v="2017-08-19T00:00:00"/>
        <d v="2017-08-21T00:00:00"/>
        <d v="2017-08-22T00:00:00"/>
        <d v="2017-08-23T00:00:00"/>
        <d v="2017-08-24T00:00:00"/>
        <d v="2017-08-25T00:00:00"/>
        <d v="2017-08-26T00:00:00"/>
        <d v="2017-08-28T00:00:00"/>
        <d v="2017-08-29T00:00:00"/>
        <d v="2017-08-30T00:00:00"/>
        <d v="2017-08-31T00:00:00"/>
        <d v="2017-09-01T00:00:00"/>
        <d v="2017-09-04T00:00:00"/>
        <d v="2017-09-05T00:00:00"/>
        <d v="2017-09-06T00:00:00"/>
        <d v="2017-09-07T00:00:00"/>
        <d v="2017-09-08T00:00:00"/>
        <d v="2017-09-09T00:00:00"/>
        <d v="2017-09-11T00:00:00"/>
        <d v="2017-09-12T00:00:00"/>
        <d v="2017-09-13T00:00:00"/>
        <d v="2017-09-14T00:00:00"/>
        <d v="2017-09-15T00:00:00"/>
        <d v="2017-09-18T00:00:00"/>
        <d v="2017-09-19T00:00:00"/>
        <d v="2017-09-20T00:00:00"/>
        <d v="2017-09-21T00:00:00"/>
        <d v="2017-09-22T00:00:00"/>
        <d v="2017-09-23T00:00:00"/>
        <d v="2017-09-25T00:00:00"/>
        <d v="2017-09-26T00:00:00"/>
        <d v="2017-09-27T00:00:00"/>
        <d v="2017-09-28T00:00:00"/>
        <d v="2017-09-29T00:00:00"/>
        <d v="2017-10-02T00:00:00"/>
        <d v="2017-10-03T00:00:00"/>
        <d v="2017-10-04T00:00:00"/>
        <d v="2017-10-05T00:00:00"/>
        <d v="2017-10-06T00:00:00"/>
        <d v="2017-10-09T00:00:00"/>
        <d v="2017-10-10T00:00:00"/>
        <d v="2017-10-11T00:00:00"/>
        <d v="2017-10-12T00:00:00"/>
        <d v="2017-10-13T00:00:00"/>
        <d v="2017-10-16T00:00:00"/>
        <d v="2017-10-17T00:00:00"/>
        <d v="2017-10-18T00:00:00"/>
        <d v="2017-10-19T00:00:00"/>
        <d v="2017-10-20T00:00:00"/>
        <d v="2017-10-23T00:00:00"/>
        <d v="2017-10-24T00:00:00"/>
        <d v="2017-10-25T00:00:00"/>
        <d v="2017-10-26T00:00:00"/>
        <d v="2017-10-27T00:00:00"/>
        <d v="2017-10-30T00:00:00"/>
        <d v="2017-10-31T00:00:00"/>
        <d v="2017-11-01T00:00:00"/>
        <d v="2017-11-02T00:00:00"/>
        <d v="2017-11-03T00:00:00"/>
        <d v="2017-11-06T00:00:00"/>
        <d v="2017-11-07T00:00:00"/>
        <d v="2017-11-08T00:00:00"/>
        <d v="2017-11-09T00:00:00"/>
        <d v="2017-11-10T00:00:00"/>
        <d v="2017-11-11T00:00:00"/>
        <d v="2017-11-13T00:00:00"/>
        <d v="2017-11-14T00:00:00"/>
        <d v="2017-11-15T00:00:00"/>
        <d v="2017-11-16T00:00:00"/>
        <d v="2017-11-17T00:00:00"/>
        <d v="2017-11-20T00:00:00"/>
        <d v="2017-11-21T00:00:00"/>
        <d v="2017-11-22T00:00:00"/>
        <d v="2017-11-23T00:00:00"/>
        <d v="2017-11-24T00:00:00"/>
        <d v="2017-11-27T00:00:00"/>
        <d v="2017-11-28T00:00:00"/>
        <d v="2017-11-29T00:00:00"/>
        <d v="2017-11-30T00:00:00"/>
        <d v="2017-12-01T00:00:00"/>
        <d v="2017-12-04T00:00:00"/>
        <d v="2017-12-05T00:00:00"/>
        <d v="2017-12-06T00:00:00"/>
        <d v="2017-12-07T00:00:00"/>
        <d v="2017-12-08T00:00:00"/>
        <d v="2017-12-09T00:00:00"/>
        <d v="2017-12-11T00:00:00"/>
        <d v="2017-12-12T00:00:00"/>
        <d v="2017-12-13T00:00:00"/>
        <d v="2017-12-14T00:00:00"/>
        <d v="2017-12-15T00:00:00"/>
        <d v="2017-12-16T00:00:00"/>
        <d v="2017-12-18T00:00:00"/>
        <d v="2017-12-19T00:00:00"/>
        <d v="2017-12-20T00:00:00"/>
        <d v="2017-12-21T00:00:00"/>
        <d v="2017-12-22T00:00:00"/>
        <d v="2017-12-28T00:00:00"/>
        <d v="2017-12-29T00:00:00"/>
        <d v="2018-01-01T00:00:00"/>
        <d v="2018-01-02T00:00:00"/>
        <d v="2018-01-03T00:00:00"/>
        <d v="2018-01-05T00:00:00"/>
        <d v="2018-01-08T00:00:00"/>
        <d v="2018-01-09T00:00:00"/>
        <d v="2018-01-10T00:00:00"/>
        <d v="2018-01-11T00:00:00"/>
        <d v="2018-01-12T00:00:00"/>
        <d v="2018-01-15T00:00:00"/>
        <d v="2018-01-16T00:00:00"/>
        <d v="2018-01-17T00:00:00"/>
        <d v="2018-01-18T00:00:00"/>
        <d v="2018-01-19T00:00:00"/>
        <d v="2018-01-22T00:00:00"/>
        <d v="2018-01-23T00:00:00"/>
        <d v="2018-01-24T00:00:00"/>
        <d v="2018-01-25T00:00:00"/>
        <d v="2018-01-29T00:00:00"/>
        <d v="2018-01-30T00:00:00"/>
        <d v="2018-01-31T00:00:00"/>
        <d v="2018-02-01T00:00:00"/>
        <d v="2018-02-02T00:00:00"/>
        <d v="2018-02-05T00:00:00"/>
        <d v="2018-02-06T00:00:00"/>
        <d v="2018-02-07T00:00:00"/>
        <d v="2018-02-08T00:00:00"/>
        <d v="2018-02-09T00:00:00"/>
        <d v="2018-02-12T00:00:00"/>
        <d v="2018-02-13T00:00:00"/>
        <d v="2018-02-14T00:00:00"/>
        <d v="2018-02-15T00:00:00"/>
        <d v="2018-02-16T00:00:00"/>
        <d v="2018-02-19T00:00:00"/>
        <d v="2018-02-20T00:00:00"/>
        <d v="2018-02-21T00:00:00"/>
        <d v="2018-02-22T00:00:00"/>
        <d v="2018-02-23T00:00:00"/>
        <d v="2018-02-26T00:00:00"/>
        <d v="2018-02-27T00:00:00"/>
        <d v="2018-02-28T00:00:00"/>
        <d v="2018-03-01T00:00:00"/>
        <d v="2018-03-02T00:00:00"/>
        <d v="2018-03-05T00:00:00"/>
        <d v="2018-03-06T00:00:00"/>
        <d v="2018-03-07T00:00:00"/>
        <d v="2018-03-08T00:00:00"/>
        <d v="2018-03-09T00:00:00"/>
        <d v="2018-03-10T00:00:00"/>
        <d v="2018-03-12T00:00:00"/>
        <d v="2018-03-13T00:00:00"/>
        <d v="2018-03-14T00:00:00"/>
        <d v="2018-03-15T00:00:00"/>
        <d v="2018-03-16T00:00:00"/>
        <d v="2018-03-19T00:00:00"/>
        <d v="2018-03-20T00:00:00"/>
        <d v="2018-03-21T00:00:00"/>
        <d v="2018-03-22T00:00:00"/>
        <d v="2018-03-23T00:00:00"/>
        <d v="2018-03-26T00:00:00"/>
        <d v="2018-03-27T00:00:00"/>
        <d v="2018-03-28T00:00:00"/>
        <d v="2018-03-29T00:00:00"/>
        <d v="2018-04-03T00:00:00"/>
        <d v="2018-04-04T00:00:00"/>
        <d v="2018-04-05T00:00:00"/>
        <d v="2018-04-06T00:00:00"/>
        <d v="2018-04-07T00:00:00"/>
        <d v="2018-04-09T00:00:00"/>
        <d v="2018-04-10T00:00:00"/>
        <d v="2018-04-11T00:00:00"/>
        <d v="2018-04-12T00:00:00"/>
        <d v="2018-04-13T00:00:00"/>
        <d v="2018-04-14T00:00:00"/>
        <d v="2018-04-16T00:00:00"/>
        <d v="2018-04-17T00:00:00"/>
        <d v="2018-04-18T00:00:00"/>
        <d v="2018-04-19T00:00:00"/>
        <d v="2018-04-20T00:00:00"/>
        <d v="2018-04-23T00:00:00"/>
        <d v="2018-04-24T00:00:00"/>
        <d v="2018-04-26T00:00:00"/>
        <d v="2018-04-27T00:00:00"/>
        <d v="2018-04-30T00:00:00"/>
        <d v="2018-05-01T00:00:00"/>
        <d v="2018-05-02T00:00:00"/>
        <d v="2018-05-03T00:00:00"/>
        <d v="2018-05-04T00:00:00"/>
        <d v="2018-05-07T00:00:00"/>
        <d v="2018-05-08T00:00:00"/>
        <d v="2018-05-09T00:00:00"/>
        <d v="2018-05-10T00:00:00"/>
        <d v="2018-05-11T00:00:00"/>
        <d v="2018-05-14T00:00:00"/>
        <d v="2018-05-15T00:00:00"/>
        <d v="2018-05-16T00:00:00"/>
        <d v="2018-05-17T00:00:00"/>
        <d v="2018-05-18T00:00:00"/>
        <d v="2018-05-21T00:00:00"/>
        <d v="2018-05-22T00:00:00"/>
        <d v="2018-05-23T00:00:00"/>
        <d v="2018-05-24T00:00:00"/>
        <d v="2018-05-25T00:00:00"/>
        <d v="2018-05-28T00:00:00"/>
        <d v="2018-05-29T00:00:00"/>
        <d v="2018-05-30T00:00:00"/>
        <d v="2018-05-31T00:00:00"/>
        <d v="2018-06-01T00:00:00"/>
        <d v="2018-06-02T00:00:00"/>
        <d v="2018-06-04T00:00:00"/>
        <d v="2018-06-05T00:00:00"/>
        <d v="2018-06-06T00:00:00"/>
        <d v="2018-06-07T00:00:00"/>
        <d v="2018-06-08T00:00:00"/>
        <d v="2018-06-12T00:00:00"/>
        <d v="2018-06-13T00:00:00"/>
        <d v="2018-06-14T00:00:00"/>
        <d v="2018-06-15T00:00:00"/>
        <d v="2018-06-18T00:00:00"/>
        <d v="2018-06-19T00:00:00"/>
        <d v="2018-06-20T00:00:00"/>
        <d v="2018-06-21T00:00:00"/>
        <d v="2018-06-22T00:00:00"/>
        <d v="2018-06-25T00:00:00"/>
        <d v="2018-06-26T00:00:00"/>
        <d v="2018-06-27T00:00:00"/>
        <d v="2018-06-28T00:00:00"/>
        <d v="2018-06-29T00:00:00"/>
        <d v="2018-06-30T00:00:00"/>
        <d v="2018-07-02T00:00:00"/>
        <d v="2018-07-03T00:00:00"/>
        <d v="2018-07-04T00:00:00"/>
        <d v="2018-07-05T00:00:00"/>
        <d v="2018-07-06T00:00:00"/>
        <d v="2018-07-09T00:00:00"/>
        <d v="2018-07-10T00:00:00"/>
        <d v="2018-07-11T00:00:00"/>
        <d v="2018-07-12T00:00:00"/>
        <d v="2018-07-13T00:00:00"/>
        <d v="2018-07-16T00:00:00"/>
        <d v="2018-07-17T00:00:00"/>
        <d v="2018-07-18T00:00:00"/>
        <d v="2018-07-19T00:00:00"/>
        <d v="2018-07-20T00:00:00"/>
        <d v="2018-07-23T00:00:00"/>
        <d v="2018-07-24T00:00:00"/>
        <d v="2018-07-25T00:00:00"/>
        <d v="2018-07-26T00:00:00"/>
        <d v="2018-07-27T00:00:00"/>
        <d v="2018-07-30T00:00:00"/>
        <d v="2018-07-31T00:00:00"/>
        <d v="2018-08-01T00:00:00"/>
        <d v="2018-08-02T00:00:00"/>
        <d v="2018-08-03T00:00:00"/>
        <d v="2018-08-06T00:00:00"/>
        <d v="2018-08-07T00:00:00"/>
        <d v="2018-08-08T00:00:00"/>
        <d v="2018-08-09T00:00:00"/>
        <d v="2018-08-10T00:00:00"/>
        <d v="2018-08-11T00:00:00"/>
        <d v="2018-08-13T00:00:00"/>
        <d v="2018-08-14T00:00:00"/>
        <d v="2018-08-15T00:00:00"/>
        <d v="2018-08-16T00:00:00"/>
        <d v="2018-08-17T00:00:00"/>
        <d v="2018-08-20T00:00:00"/>
        <d v="2018-08-21T00:00:00"/>
        <d v="2018-08-22T00:00:00"/>
        <d v="2018-08-23T00:00:00"/>
        <d v="2018-08-24T00:00:00"/>
        <d v="2018-08-27T00:00:00"/>
        <d v="2018-08-28T00:00:00"/>
        <d v="2018-08-29T00:00:00"/>
        <d v="2018-08-30T00:00:00"/>
        <d v="2018-08-31T00:00:00"/>
        <d v="2018-09-03T00:00:00"/>
        <d v="2018-09-04T00:00:00"/>
        <d v="2018-09-05T00:00:00"/>
        <d v="2018-09-06T00:00:00"/>
        <d v="2018-09-07T00:00:00"/>
        <d v="2018-09-10T00:00:00"/>
        <d v="2018-09-11T00:00:00"/>
        <d v="2018-09-12T00:00:00"/>
        <d v="2018-09-13T00:00:00"/>
        <d v="2018-09-14T00:00:00"/>
        <d v="2018-09-15T00:00:00"/>
        <d v="2018-09-17T00:00:00"/>
        <d v="2018-09-18T00:00:00"/>
        <d v="2018-09-19T00:00:00"/>
        <d v="2018-09-20T00:00:00"/>
        <d v="2018-09-21T00:00:00"/>
        <d v="2018-09-22T00:00:00"/>
        <d v="2018-09-24T00:00:00"/>
        <d v="2018-09-25T00:00:00"/>
        <d v="2018-09-26T00:00:00"/>
        <d v="2018-09-27T00:00:00"/>
        <d v="2018-09-28T00:00:00"/>
        <d v="2018-10-01T00:00:00"/>
        <d v="2018-10-02T00:00:00"/>
        <d v="2018-10-03T00:00:00"/>
        <d v="2018-10-04T00:00:00"/>
        <d v="2018-10-05T00:00:00"/>
        <d v="2018-10-06T00:00:00"/>
        <d v="2018-10-08T00:00:00"/>
        <d v="2018-10-09T00:00:00"/>
        <d v="2018-10-10T00:00:00"/>
        <d v="2018-10-11T00:00:00"/>
        <d v="2018-10-12T00:00:00"/>
        <d v="2018-10-13T00:00:00"/>
        <d v="2018-10-15T00:00:00"/>
        <d v="2018-10-16T00:00:00"/>
        <d v="2018-10-17T00:00:00"/>
        <d v="2018-10-18T00:00:00"/>
        <d v="2018-10-19T00:00:00"/>
        <d v="2018-10-22T00:00:00"/>
        <d v="2018-10-23T00:00:00"/>
        <d v="2018-10-24T00:00:00"/>
        <d v="2018-10-25T00:00:00"/>
        <d v="2018-10-26T00:00:00"/>
        <d v="2018-10-27T00:00:00"/>
        <d v="2018-10-29T00:00:00"/>
        <d v="2018-10-30T00:00:00"/>
        <d v="2018-10-31T00:00:00"/>
        <d v="2018-11-01T00:00:00"/>
        <d v="2018-11-02T00:00:00"/>
        <d v="2018-11-05T00:00:00"/>
        <d v="2018-11-06T00:00:00"/>
        <d v="2018-11-07T00:00:00"/>
        <d v="2018-11-08T00:00:00"/>
        <d v="2018-11-09T00:00:00"/>
        <d v="2018-11-12T00:00:00"/>
        <d v="2018-11-13T00:00:00"/>
        <d v="2018-11-14T00:00:00"/>
        <d v="2018-11-15T00:00:00"/>
        <d v="2018-11-16T00:00:00"/>
        <d v="2018-11-17T00:00:00"/>
        <d v="2018-11-19T00:00:00"/>
        <d v="2018-11-20T00:00:00"/>
        <d v="2018-11-21T00:00:00"/>
        <d v="2018-11-22T00:00:00"/>
        <d v="2018-11-23T00:00:00"/>
        <d v="2018-11-26T00:00:00"/>
        <d v="2018-11-27T00:00:00"/>
        <d v="2018-11-28T00:00:00"/>
        <d v="2018-11-29T00:00:00"/>
        <d v="2018-11-30T00:00:00"/>
        <d v="2018-12-01T00:00:00"/>
        <d v="2018-12-03T00:00:00"/>
        <d v="2018-12-04T00:00:00"/>
        <d v="2018-12-05T00:00:00"/>
        <d v="2018-12-06T00:00:00"/>
        <d v="2018-12-07T00:00:00"/>
        <d v="2018-12-10T00:00:00"/>
        <d v="2018-12-11T00:00:00"/>
        <d v="2018-12-12T00:00:00"/>
        <d v="2018-12-13T00:00:00"/>
        <d v="2018-12-14T00:00:00"/>
        <d v="2018-12-17T00:00:00"/>
        <d v="2018-12-18T00:00:00"/>
        <d v="2018-12-19T00:00:00"/>
        <d v="2018-12-20T00:00:00"/>
        <d v="2018-12-21T00:00:00"/>
        <d v="2018-12-24T00:00:00"/>
        <d v="2018-12-27T00:00:00"/>
        <d v="2018-12-28T00:00:00"/>
        <d v="2018-12-29T00:00:00"/>
        <d v="2019-01-02T00:00:00"/>
        <d v="2019-01-03T00:00:00"/>
        <d v="2019-01-04T00:00:00"/>
        <d v="2019-01-07T00:00:00"/>
        <d v="2019-01-08T00:00:00"/>
        <d v="2019-01-09T00:00:00"/>
        <d v="2019-01-10T00:00:00"/>
        <d v="2019-01-11T00:00:00"/>
        <d v="2019-01-14T00:00:00"/>
        <d v="2019-01-15T00:00:00"/>
        <d v="2019-01-16T00:00:00"/>
        <d v="2019-01-17T00:00:00"/>
        <d v="2019-01-18T00:00:00"/>
        <d v="2019-01-21T00:00:00"/>
        <d v="2019-01-22T00:00:00"/>
        <d v="2019-01-23T00:00:00"/>
        <d v="2019-01-24T00:00:00"/>
        <d v="2019-01-25T00:00:00"/>
        <d v="2019-01-29T00:00:00"/>
        <d v="2019-01-30T00:00:00"/>
        <d v="2019-01-31T00:00:00"/>
        <d v="2019-02-01T00:00:00"/>
        <d v="2019-02-02T00:00:00"/>
        <d v="2019-02-04T00:00:00"/>
        <d v="2019-02-05T00:00:00"/>
        <d v="2019-02-06T00:00:00"/>
        <d v="2019-02-07T00:00:00"/>
        <d v="2019-02-08T00:00:00"/>
        <d v="2019-02-11T00:00:00"/>
        <d v="2019-02-12T00:00:00"/>
        <d v="2019-02-13T00:00:00"/>
        <d v="2019-02-14T00:00:00"/>
        <d v="2019-02-15T00:00:00"/>
        <d v="2019-02-18T00:00:00"/>
        <d v="2019-02-19T00:00:00"/>
        <d v="2019-02-20T00:00:00"/>
        <d v="2019-02-21T00:00:00"/>
        <d v="2019-02-22T00:00:00"/>
        <d v="2019-02-25T00:00:00"/>
        <d v="2019-02-26T00:00:00"/>
        <d v="2019-02-27T00:00:00"/>
        <d v="2019-02-28T00:00:00"/>
        <d v="2019-03-01T00:00:00"/>
        <d v="2019-03-04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4T00:00:00"/>
        <d v="2019-03-15T00:00:00"/>
        <d v="2019-03-18T00:00:00"/>
        <d v="2019-03-19T00:00:00"/>
        <d v="2019-03-20T00:00:00"/>
        <d v="2019-03-21T00:00:00"/>
        <d v="2019-03-22T00:00:00"/>
        <d v="2019-03-25T00:00:00"/>
        <d v="2019-03-26T00:00:00"/>
        <d v="2019-03-27T00:00:00"/>
        <d v="2019-03-28T00:00:00"/>
        <d v="2019-03-29T00:00:00"/>
        <d v="2019-04-01T00:00:00"/>
        <d v="2019-04-02T00:00:00"/>
        <d v="2019-04-03T00:00:00"/>
        <d v="2019-04-04T00:00:00"/>
        <d v="2019-04-05T00:00:00"/>
        <d v="2019-04-08T00:00:00"/>
        <d v="2019-04-09T00:00:00"/>
        <d v="2019-04-10T00:00:00"/>
        <d v="2019-04-11T00:00:00"/>
        <d v="2019-04-12T00:00:00"/>
        <d v="2019-04-15T00:00:00"/>
        <d v="2019-04-16T00:00:00"/>
        <d v="2019-04-17T00:00:00"/>
        <d v="2019-04-18T00:00:00"/>
        <d v="2019-04-23T00:00:00"/>
        <d v="2019-04-24T00:00:00"/>
        <d v="2019-04-26T00:00:00"/>
        <d v="2019-04-29T00:00:00"/>
        <d v="2019-04-30T00:00:00"/>
        <d v="2019-05-01T00:00:00"/>
        <d v="2019-05-02T00:00:00"/>
        <d v="2019-05-03T00:00:00"/>
        <d v="2019-05-04T00:00:00"/>
        <d v="2019-05-06T00:00:00"/>
        <d v="2019-05-07T00:00:00"/>
        <d v="2019-05-08T00:00:00"/>
        <d v="2019-05-09T00:00:00"/>
        <d v="2019-05-10T00:00:00"/>
        <d v="2019-05-13T00:00:00"/>
        <d v="2019-05-14T00:00:00"/>
        <d v="2019-05-15T00:00:00"/>
        <d v="2019-05-16T00:00:00"/>
        <d v="2019-05-17T00:00:00"/>
        <d v="2019-05-20T00:00:00"/>
        <d v="2019-05-21T00:00:00"/>
        <d v="2019-05-22T00:00:00"/>
        <d v="2019-05-23T00:00:00"/>
        <d v="2019-05-24T00:00:00"/>
        <d v="2019-05-27T00:00:00"/>
        <d v="2019-05-28T00:00:00"/>
        <d v="2019-05-29T00:00:00"/>
        <d v="2019-05-30T00:00:00"/>
        <d v="2019-05-31T00:00:00"/>
        <d v="2019-06-03T00:00:00"/>
        <d v="2019-06-04T00:00:00"/>
        <d v="2019-06-05T00:00:00"/>
        <d v="2019-06-06T00:00:00"/>
        <d v="2019-06-07T00:00:00"/>
        <d v="2019-06-11T00:00:00"/>
        <d v="2019-06-12T00:00:00"/>
        <d v="2019-06-13T00:00:00"/>
        <d v="2019-06-14T00:00:00"/>
        <d v="2019-06-17T00:00:00"/>
        <d v="2019-06-18T00:00:00"/>
        <d v="2019-06-19T00:00:00"/>
        <d v="2019-06-20T00:00:00"/>
        <d v="2019-06-21T00:00:00"/>
        <d v="2019-06-24T00:00:00"/>
        <d v="2019-06-25T00:00:00"/>
        <d v="2019-06-26T00:00:00"/>
        <d v="2019-06-27T00:00:00"/>
        <d v="2019-06-28T00:00:00"/>
        <d v="2019-06-29T00:00:00"/>
        <d v="2019-07-01T00:00:00"/>
        <d v="2019-07-02T00:00:00"/>
        <d v="2019-07-03T00:00:00"/>
        <d v="2019-07-04T00:00:00"/>
        <d v="2019-07-05T00:00:00"/>
        <d v="2019-07-08T00:00:00"/>
        <d v="2019-07-09T00:00:00"/>
        <d v="2019-07-10T00:00:00"/>
        <d v="2019-07-11T00:00:00"/>
        <d v="2019-07-12T00:00:00"/>
        <d v="2019-07-13T00:00:00"/>
        <d v="2019-07-15T00:00:00"/>
        <d v="2019-07-16T00:00:00"/>
        <d v="2019-07-17T00:00:00"/>
        <d v="2019-07-18T00:00:00"/>
        <d v="2019-07-19T00:00:00"/>
        <d v="2019-07-22T00:00:00"/>
        <d v="2019-07-23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3T00:00:00"/>
        <d v="2019-08-05T00:00:00"/>
        <d v="2019-08-06T00:00:00"/>
        <d v="2019-08-07T00:00:00"/>
        <d v="2019-08-08T00:00:00"/>
        <d v="2019-08-09T00:00:00"/>
        <d v="2019-08-12T00:00:00"/>
        <d v="2019-08-13T00:00:00"/>
        <d v="2019-08-14T00:00:00"/>
        <d v="2019-08-15T00:00:00"/>
        <d v="2019-08-16T00:00:00"/>
        <d v="2019-08-19T00:00:00"/>
        <d v="2019-08-20T00:00:00"/>
        <d v="2019-08-21T00:00:00"/>
        <d v="2019-08-22T00:00:00"/>
        <d v="2019-08-23T00:00:00"/>
        <d v="2019-08-26T00:00:00"/>
        <d v="2019-08-27T00:00:00"/>
        <d v="2019-08-28T00:00:00"/>
        <d v="2019-08-29T00:00:00"/>
        <d v="2019-08-30T00:00:00"/>
        <d v="2019-09-02T00:00:00"/>
        <d v="2019-09-03T00:00:00"/>
        <d v="2019-09-04T00:00:00"/>
        <d v="2019-09-05T00:00:00"/>
        <d v="2019-09-06T00:00:00"/>
        <d v="2019-09-09T00:00:00"/>
        <d v="2019-09-10T00:00:00"/>
        <d v="2019-09-11T00:00:00"/>
        <d v="2019-09-12T00:00:00"/>
        <d v="2019-09-13T00:00:00"/>
        <d v="2019-09-16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28T00:00:00"/>
        <d v="2019-09-30T00:00:00"/>
        <d v="2019-10-01T00:00:00"/>
        <d v="2019-10-02T00:00:00"/>
        <d v="2019-10-03T00:00:00"/>
        <d v="2019-10-04T00:00:00"/>
        <d v="2019-10-05T00:00:00"/>
        <d v="2019-10-07T00:00:00"/>
        <d v="2019-10-08T00:00:00"/>
        <d v="2019-10-09T00:00:00"/>
        <d v="2019-10-10T00:00:00"/>
        <d v="2019-10-11T00:00:00"/>
        <d v="2019-10-14T00:00:00"/>
        <d v="2019-10-15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3T00:00:00"/>
        <d v="2019-12-24T00:00:00"/>
        <d v="2019-12-26T00:00:00"/>
        <d v="2019-12-27T00:00:00"/>
        <d v="2019-12-30T00:00:00"/>
        <d v="2020-01-02T00:00:00"/>
        <d v="2020-01-06T00:00:00"/>
        <d v="2020-01-07T00:00:00"/>
        <d v="2020-01-08T00:00:00"/>
        <d v="2020-01-09T00:00:00"/>
      </sharedItems>
      <fieldGroup par="7" base="2">
        <rangePr groupBy="days" startDate="2016-07-06T00:00:00" endDate="2020-01-10T00:00:00"/>
        <groupItems count="368">
          <s v="&lt;6/07/2016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0/01/2020"/>
        </groupItems>
      </fieldGroup>
    </cacheField>
    <cacheField name="Lodgement Fin. Year" numFmtId="0">
      <sharedItems count="4">
        <s v="2016/17"/>
        <s v="2017/18"/>
        <s v="2018/19"/>
        <s v="2019/20"/>
      </sharedItems>
    </cacheField>
    <cacheField name="Suburb" numFmtId="0">
      <sharedItems containsBlank="1" count="702">
        <m/>
        <s v="ST IVES"/>
        <s v="SYDNEY"/>
        <s v="NORTH ROCKS"/>
        <s v="ASHFIELD"/>
        <s v="LANE COVE"/>
        <s v="MARSFIELD"/>
        <s v="EPPING"/>
        <s v="WENTWORTH POINT"/>
        <s v="WOLLI CREEK"/>
        <s v="RYDALMERE"/>
        <s v="MOUNT KURING-GAI"/>
        <s v="WATERLOO"/>
        <s v="COOKS HILL"/>
        <s v="CHERRYBROOK"/>
        <s v="HEBERSHAM"/>
        <s v="NORTH WILLOUGHBY"/>
        <s v="MACQUARIE PARK"/>
        <s v="KELLYVILLE RIDGE"/>
        <s v="KINGSGROVE"/>
        <s v="ROSEBERY"/>
        <s v="ROSEHILL"/>
        <s v="SHALVEY"/>
        <s v="PYRMONT"/>
        <s v="GLENMORE PARK"/>
        <s v="STRATHFIELD"/>
        <s v="LIVERPOOL"/>
        <s v="THE PONDS"/>
        <s v="BURWOOD"/>
        <s v="CARLINGFORD"/>
        <s v="BLACKTOWN"/>
        <s v="SCHOFIELDS"/>
        <s v="WERRINGTON"/>
        <s v="CLONTARF"/>
        <s v="ST LEONARDS"/>
        <s v="BEAUMONT HILLS"/>
        <s v="EASTWOOD"/>
        <s v="DENILIQUIN"/>
        <s v="BARDIA"/>
        <s v="MEADOWBANK"/>
        <s v="CHATSWOOD"/>
        <s v="MOSMAN"/>
        <s v="WOODCROFT"/>
        <s v="FOREST LODGE"/>
        <s v="HILLSDALE"/>
        <s v="ULTIMO"/>
        <s v="WOLLONGONG"/>
        <s v="WOLLAR"/>
        <s v="TERRIGAL"/>
        <s v="ROSEVILLE"/>
        <s v="RHODES"/>
        <s v="SEVEN HILLS"/>
        <s v="LENNOX HEAD"/>
        <s v="WEST PENNANT HILLS"/>
        <s v="KILLARA"/>
        <s v="ZETLAND"/>
        <s v="LEWISHAM"/>
        <s v="DARLINGHURST"/>
        <s v="URUNGA"/>
        <s v="DEE WHY"/>
        <s v="TWEED HEADS SOUTH"/>
        <s v="MOUNT AUSTIN"/>
        <s v="HURSTVILLE"/>
        <s v="EAGLE VALE"/>
        <s v="CRESTWOOD"/>
        <s v="MAROUBRA"/>
        <s v="EAST KILLARA"/>
        <s v="CASTLE HILL"/>
        <s v="BROOKVALE"/>
        <s v="NORTH RICHMOND"/>
        <s v="TURRAMURRA"/>
        <s v="WENTWORTHVILLE"/>
        <s v="MASCOT"/>
        <s v="GLENWOOD"/>
        <s v="PENRITH"/>
        <s v="CHIPPENDALE"/>
        <s v="POINT FREDERICK"/>
        <s v="BONDI JUNCTION"/>
        <s v="SURRY HILLS"/>
        <s v="YOUNG"/>
        <s v="CASTLE COVE"/>
        <s v="WILLOUGHBY"/>
        <s v="EDMONDSON PARK"/>
        <s v="ROUSE HILL"/>
        <s v="CATHERINE FIELD"/>
        <s v="BOTANY"/>
        <s v="KELLYVILLE"/>
        <s v="REDFERN"/>
        <s v="RYDE"/>
        <s v="CHATSWOOD WEST"/>
        <s v="HORNSBY"/>
        <s v="BULGA"/>
        <s v="RED HEAD"/>
        <s v="LINDFIELD"/>
        <s v="ASQUITH"/>
        <s v="BOX HILL"/>
        <s v="KORORA"/>
        <s v="MACQUARIE FIELDS"/>
        <s v="GUILDFORD"/>
        <s v="ORAN PARK"/>
        <s v="HOMEBUSH"/>
        <s v="PYMBLE"/>
        <s v="PORT MACQUARIE"/>
        <s v="MORISSET"/>
        <s v="WAHROONGA"/>
        <s v="MERRYLANDS"/>
        <s v="LAWRENCE"/>
        <s v="OAK FLATS"/>
        <s v="CAMPSIE"/>
        <s v="PAGEWOOD"/>
        <s v="CANLEY HEIGHTS"/>
        <s v="MANLY"/>
        <s v="KINGSWOOD"/>
        <s v="POTTS POINT"/>
        <s v="NORTH RYDE"/>
        <s v="COLEBEE"/>
        <s v="LEPPINGTON"/>
        <s v="KURRAJONG"/>
        <s v="SYDNEY OLYMPIC PARK"/>
        <s v="COOGEE"/>
        <s v="DENHAM COURT"/>
        <s v="WOOLLAHRA"/>
        <s v="PUTNEY"/>
        <s v="RIVERWOOD"/>
        <s v="GREENACRE"/>
        <s v="ROCKDALE"/>
        <s v="GYMEA"/>
        <s v="DOONSIDE"/>
        <s v="AUSTRAL"/>
        <s v="KIAMA"/>
        <s v="GRANVILLE"/>
        <s v="GOOGONG"/>
        <s v="PARRAMATTA"/>
        <s v="MIRANDA"/>
        <s v="NIAGARA PARK"/>
        <s v="WOY WOY"/>
        <s v="YAMBA"/>
        <s v="ST MARYS"/>
        <s v="HAMMONDVILLE"/>
        <s v="POKOLBIN"/>
        <s v="MARSDEN PARK"/>
        <s v="GLENFIELD PARK"/>
        <s v="BELMORE"/>
        <s v="AUBURN"/>
        <s v="BANKSTOWN"/>
        <s v="EASTGARDENS"/>
        <s v="EAST LINDFIELD"/>
        <s v="NORTH SYDNEY"/>
        <s v="BREAKFAST POINT"/>
        <s v="LLANDILO"/>
        <s v="KARABAR"/>
        <s v="BATHURST"/>
        <s v="LITHGOW"/>
        <s v="ERINA"/>
        <s v="ASHMONT"/>
        <s v="KINGSFORD"/>
        <s v="FAIRFIELD"/>
        <s v="ST IVES CHASE"/>
        <s v="CARLTON"/>
        <s v="WAVERTON"/>
        <s v="GREYSTANES"/>
        <s v="TWEED HEADS WEST"/>
        <s v="BONDI"/>
        <s v="VILLAWOOD"/>
        <s v="SOUTH GRANVILLE"/>
        <s v="BLACKHEATH"/>
        <s v="ARMIDALE"/>
        <s v="COFFS HARBOUR"/>
        <s v="TURRELLA"/>
        <s v="EARLWOOD"/>
        <s v="BAULKHAM HILLS"/>
        <s v="CARINGBAH"/>
        <s v="HAMLYN TERRACE"/>
        <s v="MILSONS POINT"/>
        <s v="JORDAN SPRINGS"/>
        <s v="HAYMARKET"/>
        <s v="SOUTH WENTWORTHVILLE"/>
        <s v="WARILLA"/>
        <s v="WOONONA"/>
        <s v="ERSKINEVILLE"/>
        <s v="MARDI"/>
        <s v="CANLEY VALE"/>
        <s v="FRENCHS FOREST"/>
        <s v="NORTHBRIDGE"/>
        <s v="WAITARA"/>
        <s v="CARINGBAH SOUTH"/>
        <s v="ILUKA"/>
        <s v="BALGOWLAH HEIGHTS"/>
        <s v="ERMINGTON"/>
        <s v="GLEDSWOOD HILLS"/>
        <s v="CANTERBURY"/>
        <s v="MULLUMBIMBY CREEK"/>
        <s v="GILLIESTON HEIGHTS"/>
        <s v="RANDWICK"/>
        <s v="WARRAWEE"/>
        <s v="CLOVELLY"/>
        <s v="OATLEY"/>
        <s v="HOLROYD"/>
        <s v="DULWICH HILL"/>
        <s v="HOLSWORTHY"/>
        <s v="CAMPBELLTOWN"/>
        <s v="MARRICKVILLE"/>
        <s v="ARNCLIFFE"/>
        <s v="POTTSVILLE"/>
        <s v="FIVE DOCK"/>
        <s v="GREGORY HILLS"/>
        <s v="CORLETTE"/>
        <s v="CREMORNE POINT"/>
        <s v="MENAI"/>
        <s v="CROYDON"/>
        <s v="ELDERSLIE"/>
        <s v="BOOROOMA"/>
        <s v="TUMUT"/>
        <s v="RIVERSTONE"/>
        <s v="FAIRLIGHT"/>
        <s v="RUTHERFORD"/>
        <s v="NAREMBURN"/>
        <s v="KILLCARE HEIGHTS"/>
        <s v="BARANGAROO"/>
        <s v="CHURCH POINT"/>
        <s v="WAUCHOPE"/>
        <s v="GORDON"/>
        <s v="WEST GOSFORD"/>
        <s v="DOUBLE BAY"/>
        <s v="BEROWRA"/>
        <s v="RIVERSIDE"/>
        <s v="SMITHFIELD"/>
        <s v="DURAL"/>
        <s v="SPEERS POINT"/>
        <s v="MORISSET PARK"/>
        <s v="FAIRFIELD HEIGHTS"/>
        <s v="LEICHHARDT"/>
        <s v="SCOTLAND ISLAND"/>
        <s v="TELOPEA"/>
        <s v="BONDI BEACH"/>
        <s v="MURWILLUMBAH"/>
        <s v="KENSINGTON"/>
        <s v="KORALEIGH"/>
        <s v="CONDELL PARK"/>
        <s v="CAMDEN SOUTH"/>
        <s v="BANORA POINT"/>
        <s v="LIDCOMBE"/>
        <s v="BAYVIEW"/>
        <s v="DRUMMOYNE"/>
        <s v="NEWINGTON"/>
        <s v="PICNIC POINT"/>
        <s v="FORSTER"/>
        <s v="RIVERVIEW"/>
        <s v="DUFFYS FOREST"/>
        <s v="CHESTER HILL"/>
        <s v="LILYFIELD"/>
        <s v="LANE COVE NORTH"/>
        <s v="BEXLEY"/>
        <s v="CHARLESTOWN"/>
        <s v="STRATHFIELD SOUTH"/>
        <s v="PADDINGTON"/>
        <s v="WORONORA HEIGHTS"/>
        <s v="STANHOPE GARDENS"/>
        <s v="DOVER HEIGHTS"/>
        <s v="KOGARAH"/>
        <s v="SEAFORTH"/>
        <s v="MILLERS POINT"/>
        <s v="HARRIS PARK"/>
        <s v="QUEANBEYAN EAST"/>
        <s v="WOODFORD"/>
        <s v="TOMAKIN"/>
        <s v="TREGEAR"/>
        <s v="ST ALBANS"/>
        <s v="NARWEE"/>
        <s v="KIAH"/>
        <s v="BUNDEWALLAH"/>
        <s v="SOUTH COOGEE"/>
        <s v="ALEXANDRIA"/>
        <s v="BRONTE"/>
        <s v="CREMORNE"/>
        <s v="BUNDANOON"/>
        <s v="BELLA VISTA"/>
        <s v="NORTH TAMWORTH"/>
        <s v="SOUTH SYDNEY"/>
        <s v="LLOYD"/>
        <s v="GLENDENNING"/>
        <s v="COLEAMBALLY"/>
        <s v="PRESTONS"/>
        <s v="TWELVE MILE"/>
        <s v="BRADBURY"/>
        <s v="TAMARAMA"/>
        <s v="WEST ALBURY"/>
        <s v="CAMBRIDGE PARK"/>
        <s v="BIRMINGHAM GARDENS"/>
        <s v="NARARA"/>
        <s v="EAST GOSFORD"/>
        <s v="WAMBERAL"/>
        <s v="CARRAMAR"/>
        <s v="JAMISONTOWN"/>
        <s v="BELLEVUE HILL"/>
        <s v="WESTMEAD"/>
        <s v="GOSFORD"/>
        <s v="PANANIA"/>
        <s v="PROSPECT"/>
        <s v="BUNDEENA"/>
        <s v="PENNANT HILLS"/>
        <s v="TENAMBIT"/>
        <s v="EAST BALLINA"/>
        <s v="GLEBE"/>
        <s v="POINT PIPER"/>
        <s v="BURWOOD HEIGHTS"/>
        <s v="SARATOGA"/>
        <s v="COMO"/>
        <s v="CHIPPING NORTON"/>
        <s v="MORTLAKE"/>
        <s v="WEST RYDE"/>
        <s v="CAMBRIDGE GARDENS"/>
        <s v="AVALON BEACH"/>
        <s v="CAWDOR"/>
        <s v="HUNTERS HILL"/>
        <s v="GREEN POINT"/>
        <s v="TABLE TOP"/>
        <s v="YOWIE BAY"/>
        <s v="WOOLLOOMOOLOO"/>
        <s v="ROOTY HILL"/>
        <s v="PENSHURST"/>
        <s v="EAST ALBURY"/>
        <s v="NORTH CURL CURL"/>
        <s v="GLENHAVEN"/>
        <s v="GLEN ALPINE"/>
        <s v="KIRRIBILLI"/>
        <s v="LONDONDERRY"/>
        <s v="DUBBO"/>
        <s v="HOMEBUSH BAY"/>
        <s v="SYLVANIA"/>
        <s v="NORTH EPPING"/>
        <s v="MORTDALE"/>
        <s v="ROSE BAY"/>
        <s v="SOUTH PENRITH"/>
        <s v="LISAROW"/>
        <s v="WOOLWICH"/>
        <s v="LAKE ALBERT"/>
        <s v="DENISTONE EAST"/>
        <s v="MAYFIELD"/>
        <s v="STANMORE"/>
        <s v="CLEMTON PARK"/>
        <s v="BEECROFT"/>
        <s v="MITTAGONG"/>
        <s v="QUEENSCLIFF"/>
        <s v="ANNA BAY"/>
        <s v="SANS SOUCI"/>
        <s v="JUNCTION HILL"/>
        <s v="RUSHCUTTERS BAY"/>
        <s v="WANGI WANGI"/>
        <s v="HILL TOP"/>
        <s v="FIGTREE"/>
        <s v="GLADESVILLE"/>
        <s v="MURRUMBATEMAN"/>
        <s v="BEVERLY HILLS"/>
        <s v="MIDDLETON GRANGE"/>
        <s v="LONGUEVILLE"/>
        <s v="CONCORD WEST"/>
        <s v="VAUCLUSE"/>
        <s v="SOUTH GRAFTON"/>
        <s v="KENTHURST"/>
        <s v="ERSKINVILLE"/>
        <s v="BELROSE"/>
        <s v="CASULA"/>
        <s v="TENNYSON POINT"/>
        <s v="ROSELANDS"/>
        <s v="OYSTER BAY"/>
        <s v="CADDENS"/>
        <s v="HUSKISSON"/>
        <s v="SILVERWATER"/>
        <s v="BYRON BAY"/>
        <s v="NORTH WAHROONGA"/>
        <s v="MUSWELLBROOK"/>
        <s v="MOUNT ANNAN"/>
        <s v="DUNDAS"/>
        <s v="LURNEA"/>
        <s v="HARRINGTON PARK"/>
        <s v="HURLSTONE PARK"/>
        <s v="GIRRAWEEN"/>
        <s v="ROZELLE"/>
        <s v="HORNSBY HEIGHTS"/>
        <s v="BOWRAL"/>
        <s v="YAGOONA"/>
        <s v="REVESBY HEIGHTS"/>
        <s v="RODD POINT"/>
        <s v="MOUNT KEIRA"/>
        <s v="ST HELENS PARK"/>
        <s v="OXLEY VALE"/>
        <s v="MURRAYS BEACH"/>
        <s v="WARRIEWOOD"/>
        <s v="OLD TOONGABBIE"/>
        <s v="DUNDAS VALLEY"/>
        <s v="WYONG"/>
        <s v="CROWS NEST"/>
        <s v="THORNLEIGH"/>
        <s v="MAYS HILL"/>
        <s v="NORTH TURRAMURRA"/>
        <s v="CAMPERDOWN"/>
        <s v="CASUARINA"/>
        <s v="MATRAVILLE"/>
        <s v="PEAKHURST HEIGHTS"/>
        <s v="REVESBY"/>
        <s v="NORTH BONDI"/>
        <s v="MANGERTON"/>
        <s v="OCEAN SHORES"/>
        <s v="CONCORD"/>
        <s v="MOAMA"/>
        <s v="GOONELLABAH"/>
        <s v="NEUTRAL BAY"/>
        <s v="ABERGLASSLYN"/>
        <s v="GREENWICH"/>
        <s v="WYLIES FLAT"/>
        <s v="CABRAMATTA"/>
        <s v="KIRRAWEE"/>
        <s v="QUAKERS HILL"/>
        <s v="LEUMEAH"/>
        <s v="COBBITTY"/>
        <s v="SAPPHIRE BEACH"/>
        <s v="TWEED HEADS"/>
        <s v="SOUTH TURRAMURRA"/>
        <s v="FAIRY MEADOW"/>
        <s v="CAMMERAY"/>
        <s v="BLAKEHURST"/>
        <s v="ST GEORGES BASIN"/>
        <s v="WOLLSTONECRAFT"/>
        <s v="BREWARRINA"/>
        <s v="ANGLEDOOL"/>
        <s v="BLACKWALL"/>
        <s v="LIBERTY GROVE"/>
        <s v="CRONULLA"/>
        <s v="JANNALI"/>
        <s v="RUSE"/>
        <s v="NEWTOWN"/>
        <s v="LAKEMBA"/>
        <s v="NOWRA"/>
        <s v="TARRAWANNA"/>
        <s v="NORTH NOWRA"/>
        <s v="OLD EROWAL BAY"/>
        <s v="NORTH KELLYVILLE"/>
        <s v="CONNELLS POINT"/>
        <s v="SOUTH ARM"/>
        <s v="VOYAGER POINT"/>
        <s v="CASTLECRAG"/>
        <s v="BALMAIN"/>
        <s v="NARRAWEENA"/>
        <s v="WARWICK FARM"/>
        <s v="GOULBURN"/>
        <s v="CECIL PARK"/>
        <s v="ST JOHNS PARK"/>
        <s v="CABRAMATTA WEST"/>
        <s v="MEREWETHER"/>
        <s v="PENDLE HILL"/>
        <s v="CECIL HILLS"/>
        <s v="MILPERRA"/>
        <s v="CHIFLEY"/>
        <s v="BERKELEY"/>
        <s v="MOUNT THORLEY"/>
        <s v="COAL POINT"/>
        <s v="SMITHS LAKE"/>
        <s v="MERRYLANDS WEST"/>
        <s v="THORNTON"/>
        <s v="MOOREBANK"/>
        <s v="BROOKLYN"/>
        <s v="MIDDLE FALBROOK"/>
        <s v="ENFIELD"/>
        <s v="QUEENS PARK"/>
        <s v="MARAYLYA"/>
        <s v="WOONGARRAH"/>
        <s v="WARNERS BAY"/>
        <s v="SPRING FARM"/>
        <s v="HOMEBUSH WEST"/>
        <s v="BALMORAL"/>
        <s v="OATLANDS"/>
        <s v="UPPER DUROBY"/>
        <s v="DARLING POINT"/>
        <s v="ROSEDALE"/>
        <s v="ROTHBURY"/>
        <s v="PORTLAND"/>
        <s v="BEACONSFIELD"/>
        <s v="RAYMOND TERRACE"/>
        <s v="TOUKLEY"/>
        <s v="HOXTON PARK"/>
        <s v="WENTWORTH FALLS"/>
        <s v="WILLOUGHBY EAST"/>
        <s v="LETHBRIDGE PARK"/>
        <s v="FULLERTON COVE"/>
        <s v="KOORINGAL"/>
        <s v="REGENTS PARK"/>
        <s v="THE HILL"/>
        <s v="KOTARA"/>
        <s v="ENGADINE"/>
        <s v="WYOMING"/>
        <s v="ABBOTSFORD"/>
        <s v="HELENSBURGH"/>
        <s v="MILLFIELD"/>
        <s v="CONDOBOLIN"/>
        <s v="LONG BEACH"/>
        <s v="MAITLAND"/>
        <s v="CRANEBROOK"/>
        <s v="CRAVEN"/>
        <s v="BLACK HILL"/>
        <s v="MOUNT DRUITT"/>
        <s v="WARKWORTH"/>
        <s v="PEAKHURST"/>
        <s v="HUNTLEY"/>
        <s v="BRAIDWOOD"/>
        <s v="CHAIN VALLEY BAY"/>
        <s v="LEONAY"/>
        <s v="MEDWAY"/>
        <s v="TULLIMBAR"/>
        <s v="BERRY"/>
        <s v="SUMMER HILL"/>
        <s v="EROWAL BAY"/>
        <s v="SOUTH TAMWORTH"/>
        <s v="GUNDAGAI"/>
        <s v="SUTHERLAND"/>
        <s v="KEMBLA GRANGE"/>
        <s v="OLD BAR"/>
        <s v="THE ENTRANCE"/>
        <s v="MELROSE PARK"/>
        <s v="NARRABEEN"/>
        <s v="SANDY BEACH"/>
        <s v="BELLINGEN"/>
        <s v="THE ROCKS"/>
        <s v="LEMON TREE PASSAGE"/>
        <s v="ETTALONG BEACH"/>
        <s v="PADSTOW"/>
        <s v="LANE COVE WEST"/>
        <s v="BELFRAYDEN"/>
        <s v="CALDERWOOD"/>
        <s v="GRIFFITH"/>
        <s v="ST PETERS"/>
        <s v="NORTH BATEMANS BAY"/>
        <s v="FAIRFIELD WEST"/>
        <s v="EAST RYDE"/>
        <s v="WOOLOOWARE"/>
        <s v="WILTON"/>
        <s v="NEWCASTLE"/>
        <s v="HORSLEY"/>
        <s v="LAVINGTON"/>
        <s v="CANDELO"/>
        <s v="ROSEBERRY CREEK"/>
        <s v="CAMBEWARRA"/>
        <s v="COLLAROY"/>
        <s v="NEWPORT"/>
        <s v="FERN BAY"/>
        <s v="ROPES CROSSING"/>
        <s v="COOMA"/>
        <s v="KNOCKROW"/>
        <s v="CAMERON PARK"/>
        <s v="WICKHAM"/>
        <s v="BONVILLE"/>
        <s v="BLACKMANS FLAT"/>
        <s v="BUNGABA"/>
        <s v="YELLOW ROCK"/>
        <s v="WALLSEND"/>
        <s v="LAKE CATHIE"/>
        <s v="MORPETH"/>
        <s v="PEMULWUY"/>
        <s v="THRUMSTER"/>
        <s v="WEST PYMBLE"/>
        <s v="NORWEST"/>
        <s v="LONG JETTY"/>
        <s v="PLUMPTON"/>
        <s v="CHISHOLM"/>
        <s v="BELFIELD"/>
        <s v="WESTDALE"/>
        <s v="COORANBONG"/>
        <s v="WORROWING HEIGHTS"/>
        <s v="COBAR"/>
        <s v="NEW BRIGHTON"/>
        <s v="KINCUMBER"/>
        <s v="WADALBA"/>
        <s v="MOUNT COLAH"/>
        <s v="SOUTH NOWRA"/>
        <s v="LITTLE BAY"/>
        <s v="ELEEBANA"/>
        <s v="MOUNT HUTTON"/>
        <s v="LALOR PARK"/>
        <s v="WEST KEMPSEY"/>
        <s v="ADAMSTOWN HEIGHTS"/>
        <s v="EASTLAKES"/>
        <s v="BROKE"/>
        <s v="ELIZABETH BAY"/>
        <s v="BUNGENDORE"/>
        <s v="JESMOND"/>
        <s v="EGLINTON"/>
        <s v="TURVEY PARK"/>
        <s v="EDITH"/>
        <s v="SPRINGWOOD"/>
        <s v="BARDEN RIDGE"/>
        <s v="CASTLE ROCK"/>
        <s v="CATHERINE HILL BAY"/>
        <s v="WONGAWILLI"/>
        <s v="KARIONG"/>
        <s v="TAREN POINT"/>
        <s v="RENWICK"/>
        <s v="HEATHCOTE"/>
        <s v="NARELLAN"/>
        <s v="ADJUNGBILLY"/>
        <s v="ALLAMBIE HEIGHTS"/>
        <s v="FLETCHER"/>
        <s v="EAST MAITLAND"/>
        <s v="FORBES"/>
        <s v="LAMBTON"/>
        <s v="KINGSCLIFF"/>
        <s v="BERALA"/>
        <s v="WEST TAMWORTH"/>
        <s v="LISMORE"/>
        <s v="ORANGE"/>
        <s v="GERRINGONG"/>
        <s v="MOREE"/>
        <s v="SHORTLAND"/>
        <s v="CASINO"/>
        <s v="MCMAHONS POINT"/>
        <s v="BOSSLEY PARK"/>
        <s v="EMPIRE BAY"/>
        <s v="BRUNKERVILLE"/>
        <s v="TAREE"/>
        <s v="WILEY PARK"/>
        <s v="WEST BATHURST"/>
        <s v="NORTH ROTHBURY"/>
        <s v="BADGERYS CREEK"/>
        <s v="KYLE BAY"/>
        <s v="MENANGLE PARK"/>
        <s v="WAKELEY"/>
        <s v="NELSON BAY"/>
        <s v="TOONGABBIE"/>
        <s v="MANLY VALE"/>
        <s v="ALBION PARK RAIL"/>
        <s v="BALLINA"/>
        <s v="AVOCA BEACH"/>
        <s v="MOLLYMOOK BEACH"/>
        <s v="EDGECLIFF"/>
        <s v="MOSS VALE"/>
        <s v="TEA GARDENS"/>
        <s v="SPRINGDALE HEIGHTS"/>
        <s v="PUNCHBOWL"/>
        <s v="GLENNIES CREEK"/>
        <s v="MUDGEE"/>
        <s v="GIRRALONG"/>
        <s v="NORTH WOLLONGONG"/>
        <s v="WELBY"/>
        <s v="MARYLAND"/>
        <s v="FEDERAL"/>
        <s v="FRESHWATER"/>
        <s v="RICHMOND"/>
        <s v="KINGS PARK"/>
        <s v="BRIGHTON-LE-SANDS"/>
        <s v="COOTAMUNDRA"/>
        <s v="BONNYRIGG"/>
        <s v="DENISTONE"/>
        <s v="YERRANDERIE"/>
        <s v="BEACON HILL"/>
        <s v="SHELL COVE"/>
        <s v="KURMOND"/>
        <s v="CROMER"/>
        <s v="DAWES POINT"/>
        <s v="ULAN"/>
        <s v="AVOCA"/>
        <s v="BARGO"/>
        <s v="PALMERS CHANNEL"/>
        <s v="CROYDON PARK"/>
        <s v="NEWRYBAR"/>
        <s v="CARNES HILL"/>
        <s v="CLUNES"/>
        <s v="BRUNSWICK HEADS"/>
        <s v="SEFTON"/>
        <s v="KANIMBLA"/>
        <s v="COMBOYNE"/>
        <s v="TURILL"/>
        <s v="BUSBY"/>
        <s v="NORMANHURST"/>
        <s v="WAVERLEY"/>
        <s v="NEWTON BOYD"/>
        <s v="WARRAGAMBA"/>
        <s v="MILLER"/>
        <s v="BULLI"/>
        <s v="KAYUGA"/>
        <s v="RAZORBACK"/>
        <s v="GEORGES HALL"/>
        <s v="TREGEAGLE"/>
        <s v="NORTH ST MARYS"/>
        <s v="KIAMA DOWNS"/>
        <s v="ARTARMON"/>
        <s v="BROADMEADOW"/>
        <s v="ST ANDREWS"/>
        <s v="COONABARABRAN"/>
        <s v="GILEAD"/>
        <s v="SOUTH WINDSOR"/>
        <s v="INGLEBURN"/>
        <s v="EAST JINDABYNE"/>
        <s v="COONAMBLE"/>
        <s v="MONA VALE"/>
        <s v="ST CLAIR"/>
        <s v="DUNBOGAN"/>
        <s v="TALLWOODS VILLAGE"/>
        <s v="MULLUMBIMBY"/>
        <s v="SUFFOLK PARK"/>
        <s v="COOPERS SHOOT"/>
        <s v="FARLEY"/>
        <s v="BOLTON POINT"/>
        <s v="WIRLINGA"/>
      </sharedItems>
    </cacheField>
    <cacheField name="Postcode" numFmtId="0">
      <sharedItems containsString="0" containsBlank="1" containsNumber="1" containsInteger="1" minValue="2000" maxValue="2877" count="356">
        <m/>
        <n v="2075"/>
        <n v="2000"/>
        <n v="2151"/>
        <n v="2131"/>
        <n v="2066"/>
        <n v="2122"/>
        <n v="2121"/>
        <n v="2127"/>
        <n v="2205"/>
        <n v="2116"/>
        <n v="2080"/>
        <n v="2017"/>
        <n v="2300"/>
        <n v="2126"/>
        <n v="2770"/>
        <n v="2068"/>
        <n v="2113"/>
        <n v="2155"/>
        <n v="2208"/>
        <n v="2018"/>
        <n v="2142"/>
        <n v="2009"/>
        <n v="2745"/>
        <n v="2135"/>
        <n v="2170"/>
        <n v="2769"/>
        <n v="2134"/>
        <n v="2118"/>
        <n v="2148"/>
        <n v="2762"/>
        <n v="2747"/>
        <n v="2093"/>
        <n v="2065"/>
        <n v="2710"/>
        <n v="2565"/>
        <n v="2114"/>
        <n v="2067"/>
        <n v="2088"/>
        <n v="2767"/>
        <n v="2037"/>
        <n v="2036"/>
        <n v="2007"/>
        <n v="2500"/>
        <n v="2850"/>
        <n v="2260"/>
        <n v="2069"/>
        <n v="2138"/>
        <n v="2147"/>
        <n v="2478"/>
        <n v="2125"/>
        <n v="2071"/>
        <n v="2049"/>
        <n v="2010"/>
        <n v="2455"/>
        <n v="2099"/>
        <n v="2486"/>
        <n v="2650"/>
        <n v="2220"/>
        <n v="2558"/>
        <n v="2620"/>
        <n v="2035"/>
        <n v="2154"/>
        <n v="2100"/>
        <n v="2754"/>
        <n v="2074"/>
        <n v="2145"/>
        <n v="2020"/>
        <n v="2768"/>
        <n v="2750"/>
        <n v="2008"/>
        <n v="2250"/>
        <n v="2022"/>
        <n v="2594"/>
        <n v="2174"/>
        <n v="2557"/>
        <n v="2019"/>
        <n v="2016"/>
        <n v="2112"/>
        <n v="2077"/>
        <n v="2330"/>
        <n v="2430"/>
        <n v="2070"/>
        <n v="2765"/>
        <n v="2450"/>
        <n v="2564"/>
        <n v="2161"/>
        <n v="2570"/>
        <n v="2140"/>
        <n v="2073"/>
        <n v="2444"/>
        <n v="2264"/>
        <n v="2076"/>
        <n v="2160"/>
        <n v="2460"/>
        <n v="2529"/>
        <n v="2194"/>
        <n v="2166"/>
        <n v="2095"/>
        <n v="2011"/>
        <n v="2761"/>
        <n v="2179"/>
        <n v="2758"/>
        <n v="2034"/>
        <n v="2025"/>
        <n v="2210"/>
        <n v="2190"/>
        <n v="2216"/>
        <n v="2227"/>
        <n v="2533"/>
        <n v="2150"/>
        <n v="2228"/>
        <n v="2256"/>
        <n v="2464"/>
        <n v="2760"/>
        <n v="2320"/>
        <n v="2192"/>
        <n v="2144"/>
        <n v="2200"/>
        <n v="2060"/>
        <n v="2137"/>
        <n v="2795"/>
        <n v="2790"/>
        <n v="2032"/>
        <n v="2165"/>
        <n v="2218"/>
        <n v="2485"/>
        <n v="2026"/>
        <n v="2163"/>
        <n v="2785"/>
        <n v="2350"/>
        <n v="2206"/>
        <n v="2153"/>
        <n v="2229"/>
        <n v="2259"/>
        <n v="2061"/>
        <n v="2528"/>
        <n v="2517"/>
        <n v="2043"/>
        <n v="2086"/>
        <n v="2063"/>
        <n v="2466"/>
        <n v="2115"/>
        <n v="2193"/>
        <n v="2482"/>
        <n v="2321"/>
        <n v="2031"/>
        <n v="2223"/>
        <n v="2203"/>
        <n v="2173"/>
        <n v="2560"/>
        <n v="2204"/>
        <n v="2489"/>
        <n v="2046"/>
        <n v="2315"/>
        <n v="2090"/>
        <n v="2234"/>
        <n v="2132"/>
        <n v="2720"/>
        <n v="2094"/>
        <n v="2257"/>
        <n v="2105"/>
        <n v="2446"/>
        <n v="2072"/>
        <n v="2028"/>
        <n v="2081"/>
        <n v="2164"/>
        <n v="2158"/>
        <n v="2284"/>
        <n v="2040"/>
        <n v="2117"/>
        <n v="2484"/>
        <n v="2033"/>
        <n v="2735"/>
        <n v="2141"/>
        <n v="2104"/>
        <n v="2047"/>
        <n v="2213"/>
        <n v="2428"/>
        <n v="2084"/>
        <n v="2162"/>
        <n v="2207"/>
        <n v="2290"/>
        <n v="2136"/>
        <n v="2021"/>
        <n v="2233"/>
        <n v="2030"/>
        <n v="2217"/>
        <n v="2092"/>
        <n v="2778"/>
        <n v="2537"/>
        <n v="2775"/>
        <n v="2209"/>
        <n v="2551"/>
        <n v="2535"/>
        <n v="2015"/>
        <n v="2024"/>
        <n v="2578"/>
        <n v="2340"/>
        <n v="2707"/>
        <n v="2640"/>
        <n v="2287"/>
        <n v="2023"/>
        <n v="2230"/>
        <n v="2120"/>
        <n v="2323"/>
        <n v="2027"/>
        <n v="2251"/>
        <n v="2226"/>
        <n v="2107"/>
        <n v="2110"/>
        <n v="2766"/>
        <n v="2222"/>
        <n v="2156"/>
        <n v="2753"/>
        <n v="2830"/>
        <n v="2224"/>
        <n v="2029"/>
        <n v="2304"/>
        <n v="2048"/>
        <n v="2119"/>
        <n v="2575"/>
        <n v="2096"/>
        <n v="2316"/>
        <n v="2219"/>
        <n v="2267"/>
        <n v="2525"/>
        <n v="2111"/>
        <n v="2582"/>
        <n v="2171"/>
        <n v="2085"/>
        <n v="2196"/>
        <n v="2225"/>
        <n v="2540"/>
        <n v="2128"/>
        <n v="2481"/>
        <n v="2333"/>
        <n v="2567"/>
        <n v="2039"/>
        <n v="2576"/>
        <n v="2199"/>
        <n v="2212"/>
        <n v="2281"/>
        <n v="2102"/>
        <n v="2146"/>
        <n v="2050"/>
        <n v="2487"/>
        <n v="2483"/>
        <n v="2731"/>
        <n v="2480"/>
        <n v="2089"/>
        <n v="2232"/>
        <n v="2763"/>
        <n v="2519"/>
        <n v="2062"/>
        <n v="2221"/>
        <n v="2839"/>
        <n v="2834"/>
        <n v="2042"/>
        <n v="2195"/>
        <n v="2541"/>
        <n v="2518"/>
        <n v="2172"/>
        <n v="2041"/>
        <n v="2580"/>
        <n v="2176"/>
        <n v="2291"/>
        <n v="2214"/>
        <n v="2506"/>
        <n v="2283"/>
        <n v="2322"/>
        <n v="2083"/>
        <n v="2282"/>
        <n v="2536"/>
        <n v="2847"/>
        <n v="2324"/>
        <n v="2263"/>
        <n v="2782"/>
        <n v="2318"/>
        <n v="2143"/>
        <n v="2289"/>
        <n v="2508"/>
        <n v="2325"/>
        <n v="2877"/>
        <n v="2749"/>
        <n v="2422"/>
        <n v="2530"/>
        <n v="2622"/>
        <n v="2577"/>
        <n v="2527"/>
        <n v="2130"/>
        <n v="2722"/>
        <n v="2526"/>
        <n v="2261"/>
        <n v="2101"/>
        <n v="2456"/>
        <n v="2454"/>
        <n v="2319"/>
        <n v="2211"/>
        <n v="2680"/>
        <n v="2044"/>
        <n v="2571"/>
        <n v="2641"/>
        <n v="2550"/>
        <n v="2474"/>
        <n v="2097"/>
        <n v="2106"/>
        <n v="2295"/>
        <n v="2630"/>
        <n v="2479"/>
        <n v="2285"/>
        <n v="2293"/>
        <n v="2852"/>
        <n v="2445"/>
        <n v="2191"/>
        <n v="2265"/>
        <n v="2835"/>
        <n v="2079"/>
        <n v="2440"/>
        <n v="2621"/>
        <n v="2299"/>
        <n v="2787"/>
        <n v="2777"/>
        <n v="2727"/>
        <n v="2871"/>
        <n v="2800"/>
        <n v="2534"/>
        <n v="2400"/>
        <n v="2307"/>
        <n v="2470"/>
        <n v="2335"/>
        <n v="2563"/>
        <n v="2539"/>
        <n v="2449"/>
        <n v="2590"/>
        <n v="2177"/>
        <n v="2757"/>
        <n v="2574"/>
        <n v="2463"/>
        <n v="2133"/>
        <n v="2429"/>
        <n v="2168"/>
        <n v="2370"/>
        <n v="2752"/>
        <n v="2516"/>
        <n v="2198"/>
        <n v="2064"/>
        <n v="2292"/>
        <n v="2566"/>
        <n v="2357"/>
        <n v="2756"/>
        <n v="2627"/>
        <n v="2829"/>
        <n v="2103"/>
        <n v="2759"/>
        <n v="2443"/>
      </sharedItems>
    </cacheField>
    <cacheField name="Surcharge Assessed" numFmtId="164">
      <sharedItems containsSemiMixedTypes="0" containsString="0" containsNumber="1" minValue="0" maxValue="15934920"/>
    </cacheField>
    <cacheField name="Months" numFmtId="0" databaseField="0">
      <fieldGroup base="2">
        <rangePr groupBy="months" startDate="2016-07-06T00:00:00" endDate="2020-01-10T00:00:00"/>
        <groupItems count="14">
          <s v="&lt;6/07/201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0/01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10">
  <r>
    <n v="1"/>
    <s v="CT8"/>
    <x v="0"/>
    <x v="0"/>
    <x v="0"/>
    <x v="0"/>
    <n v="16400"/>
  </r>
  <r>
    <n v="1"/>
    <s v="CT8"/>
    <x v="1"/>
    <x v="0"/>
    <x v="1"/>
    <x v="1"/>
    <n v="45600"/>
  </r>
  <r>
    <n v="1"/>
    <s v="CT8"/>
    <x v="2"/>
    <x v="0"/>
    <x v="2"/>
    <x v="2"/>
    <n v="48520"/>
  </r>
  <r>
    <n v="1"/>
    <s v="CT8"/>
    <x v="3"/>
    <x v="0"/>
    <x v="3"/>
    <x v="3"/>
    <n v="28800"/>
  </r>
  <r>
    <n v="1"/>
    <s v="CT8"/>
    <x v="4"/>
    <x v="0"/>
    <x v="4"/>
    <x v="4"/>
    <n v="37560"/>
  </r>
  <r>
    <n v="1"/>
    <s v="CT8"/>
    <x v="5"/>
    <x v="0"/>
    <x v="5"/>
    <x v="5"/>
    <n v="71400"/>
  </r>
  <r>
    <n v="1"/>
    <s v="CT8"/>
    <x v="6"/>
    <x v="0"/>
    <x v="6"/>
    <x v="6"/>
    <n v="64400"/>
  </r>
  <r>
    <n v="1"/>
    <s v="CT8"/>
    <x v="7"/>
    <x v="0"/>
    <x v="7"/>
    <x v="7"/>
    <n v="56120"/>
  </r>
  <r>
    <n v="1"/>
    <s v="CT8"/>
    <x v="8"/>
    <x v="0"/>
    <x v="8"/>
    <x v="8"/>
    <n v="21560"/>
  </r>
  <r>
    <n v="1"/>
    <s v="CT8"/>
    <x v="9"/>
    <x v="0"/>
    <x v="9"/>
    <x v="9"/>
    <n v="19960"/>
  </r>
  <r>
    <n v="1"/>
    <s v="CT8"/>
    <x v="9"/>
    <x v="0"/>
    <x v="9"/>
    <x v="9"/>
    <n v="344"/>
  </r>
  <r>
    <n v="1"/>
    <s v="CT8"/>
    <x v="10"/>
    <x v="0"/>
    <x v="9"/>
    <x v="9"/>
    <n v="19800"/>
  </r>
  <r>
    <n v="1"/>
    <s v="CT8"/>
    <x v="11"/>
    <x v="0"/>
    <x v="10"/>
    <x v="10"/>
    <n v="46800"/>
  </r>
  <r>
    <n v="1"/>
    <s v="CT8"/>
    <x v="11"/>
    <x v="0"/>
    <x v="11"/>
    <x v="11"/>
    <n v="39400"/>
  </r>
  <r>
    <n v="1"/>
    <s v="CT8"/>
    <x v="12"/>
    <x v="0"/>
    <x v="12"/>
    <x v="12"/>
    <n v="34800"/>
  </r>
  <r>
    <n v="1"/>
    <s v="CT8"/>
    <x v="13"/>
    <x v="0"/>
    <x v="13"/>
    <x v="13"/>
    <n v="10000"/>
  </r>
  <r>
    <n v="1"/>
    <s v="CT8"/>
    <x v="13"/>
    <x v="0"/>
    <x v="14"/>
    <x v="14"/>
    <n v="36036"/>
  </r>
  <r>
    <n v="1"/>
    <s v="CT8"/>
    <x v="13"/>
    <x v="0"/>
    <x v="15"/>
    <x v="15"/>
    <n v="11160"/>
  </r>
  <r>
    <n v="1"/>
    <s v="CT8"/>
    <x v="13"/>
    <x v="0"/>
    <x v="9"/>
    <x v="9"/>
    <n v="40400"/>
  </r>
  <r>
    <n v="1"/>
    <s v="CT8"/>
    <x v="14"/>
    <x v="0"/>
    <x v="16"/>
    <x v="16"/>
    <n v="90640"/>
  </r>
  <r>
    <n v="1"/>
    <s v="CT8"/>
    <x v="14"/>
    <x v="0"/>
    <x v="17"/>
    <x v="17"/>
    <n v="12600"/>
  </r>
  <r>
    <n v="1"/>
    <s v="CT8"/>
    <x v="14"/>
    <x v="0"/>
    <x v="0"/>
    <x v="0"/>
    <n v="41592"/>
  </r>
  <r>
    <n v="1"/>
    <s v="CT8"/>
    <x v="15"/>
    <x v="0"/>
    <x v="18"/>
    <x v="18"/>
    <n v="37400"/>
  </r>
  <r>
    <n v="1"/>
    <s v="CT8"/>
    <x v="15"/>
    <x v="0"/>
    <x v="1"/>
    <x v="1"/>
    <n v="152000"/>
  </r>
  <r>
    <n v="1"/>
    <s v="CT8"/>
    <x v="15"/>
    <x v="0"/>
    <x v="19"/>
    <x v="19"/>
    <n v="28580"/>
  </r>
  <r>
    <n v="1"/>
    <s v="CT8"/>
    <x v="15"/>
    <x v="0"/>
    <x v="2"/>
    <x v="2"/>
    <n v="43200"/>
  </r>
  <r>
    <n v="1"/>
    <s v="CT8"/>
    <x v="16"/>
    <x v="0"/>
    <x v="20"/>
    <x v="20"/>
    <n v="44320"/>
  </r>
  <r>
    <n v="1"/>
    <s v="CT8"/>
    <x v="16"/>
    <x v="0"/>
    <x v="8"/>
    <x v="8"/>
    <n v="39760"/>
  </r>
  <r>
    <n v="1"/>
    <s v="CT8"/>
    <x v="17"/>
    <x v="0"/>
    <x v="21"/>
    <x v="21"/>
    <n v="24040"/>
  </r>
  <r>
    <n v="1"/>
    <s v="CT8"/>
    <x v="17"/>
    <x v="0"/>
    <x v="22"/>
    <x v="15"/>
    <n v="19600"/>
  </r>
  <r>
    <n v="1"/>
    <s v="CT8"/>
    <x v="17"/>
    <x v="0"/>
    <x v="23"/>
    <x v="22"/>
    <n v="30960"/>
  </r>
  <r>
    <n v="1"/>
    <s v="CT8"/>
    <x v="18"/>
    <x v="0"/>
    <x v="24"/>
    <x v="23"/>
    <n v="2532"/>
  </r>
  <r>
    <n v="1"/>
    <s v="CT8"/>
    <x v="18"/>
    <x v="0"/>
    <x v="24"/>
    <x v="23"/>
    <n v="10232"/>
  </r>
  <r>
    <n v="1"/>
    <s v="CT8"/>
    <x v="19"/>
    <x v="0"/>
    <x v="25"/>
    <x v="24"/>
    <n v="64000"/>
  </r>
  <r>
    <n v="1"/>
    <s v="CT8"/>
    <x v="20"/>
    <x v="0"/>
    <x v="26"/>
    <x v="25"/>
    <n v="13200"/>
  </r>
  <r>
    <n v="1"/>
    <s v="CT8"/>
    <x v="20"/>
    <x v="0"/>
    <x v="7"/>
    <x v="7"/>
    <n v="32120"/>
  </r>
  <r>
    <n v="1"/>
    <s v="CT8"/>
    <x v="20"/>
    <x v="0"/>
    <x v="27"/>
    <x v="26"/>
    <n v="37520"/>
  </r>
  <r>
    <n v="1"/>
    <s v="CT8"/>
    <x v="21"/>
    <x v="0"/>
    <x v="28"/>
    <x v="27"/>
    <n v="39600"/>
  </r>
  <r>
    <n v="1"/>
    <s v="CT8"/>
    <x v="22"/>
    <x v="0"/>
    <x v="29"/>
    <x v="28"/>
    <n v="14440"/>
  </r>
  <r>
    <n v="1"/>
    <s v="CT8"/>
    <x v="22"/>
    <x v="0"/>
    <x v="28"/>
    <x v="27"/>
    <n v="63200"/>
  </r>
  <r>
    <n v="1"/>
    <s v="CT8"/>
    <x v="22"/>
    <x v="0"/>
    <x v="30"/>
    <x v="29"/>
    <n v="260"/>
  </r>
  <r>
    <n v="1"/>
    <s v="CT8"/>
    <x v="22"/>
    <x v="0"/>
    <x v="31"/>
    <x v="30"/>
    <n v="14700"/>
  </r>
  <r>
    <n v="1"/>
    <s v="CT8"/>
    <x v="22"/>
    <x v="0"/>
    <x v="24"/>
    <x v="23"/>
    <n v="20800"/>
  </r>
  <r>
    <n v="1"/>
    <s v="CT8"/>
    <x v="22"/>
    <x v="0"/>
    <x v="7"/>
    <x v="7"/>
    <n v="34000"/>
  </r>
  <r>
    <n v="1"/>
    <s v="CT8"/>
    <x v="23"/>
    <x v="0"/>
    <x v="32"/>
    <x v="31"/>
    <n v="5632"/>
  </r>
  <r>
    <n v="1"/>
    <s v="CT8"/>
    <x v="23"/>
    <x v="0"/>
    <x v="33"/>
    <x v="32"/>
    <n v="440000"/>
  </r>
  <r>
    <n v="1"/>
    <s v="CT8"/>
    <x v="24"/>
    <x v="0"/>
    <x v="34"/>
    <x v="33"/>
    <n v="61000"/>
  </r>
  <r>
    <n v="1"/>
    <s v="CT8"/>
    <x v="25"/>
    <x v="0"/>
    <x v="30"/>
    <x v="29"/>
    <n v="17300"/>
  </r>
  <r>
    <n v="1"/>
    <s v="CT8"/>
    <x v="25"/>
    <x v="0"/>
    <x v="35"/>
    <x v="18"/>
    <n v="48800"/>
  </r>
  <r>
    <n v="1"/>
    <s v="CT8"/>
    <x v="25"/>
    <x v="0"/>
    <x v="36"/>
    <x v="6"/>
    <n v="51000"/>
  </r>
  <r>
    <n v="1"/>
    <s v="CT8"/>
    <x v="25"/>
    <x v="0"/>
    <x v="0"/>
    <x v="0"/>
    <n v="30000"/>
  </r>
  <r>
    <n v="1"/>
    <s v="CT8"/>
    <x v="25"/>
    <x v="0"/>
    <x v="0"/>
    <x v="0"/>
    <n v="75600"/>
  </r>
  <r>
    <n v="1"/>
    <s v="CT8"/>
    <x v="25"/>
    <x v="0"/>
    <x v="7"/>
    <x v="7"/>
    <n v="32732"/>
  </r>
  <r>
    <n v="1"/>
    <s v="CT8"/>
    <x v="26"/>
    <x v="0"/>
    <x v="37"/>
    <x v="34"/>
    <n v="4400"/>
  </r>
  <r>
    <n v="1"/>
    <s v="CT8"/>
    <x v="26"/>
    <x v="0"/>
    <x v="38"/>
    <x v="35"/>
    <n v="16280"/>
  </r>
  <r>
    <n v="1"/>
    <s v="CT8"/>
    <x v="26"/>
    <x v="0"/>
    <x v="39"/>
    <x v="36"/>
    <n v="15600"/>
  </r>
  <r>
    <n v="1"/>
    <s v="CT8"/>
    <x v="26"/>
    <x v="0"/>
    <x v="40"/>
    <x v="37"/>
    <n v="159200"/>
  </r>
  <r>
    <n v="1"/>
    <s v="CT8"/>
    <x v="26"/>
    <x v="0"/>
    <x v="41"/>
    <x v="38"/>
    <n v="184000"/>
  </r>
  <r>
    <n v="1"/>
    <s v="CT8"/>
    <x v="26"/>
    <x v="0"/>
    <x v="42"/>
    <x v="39"/>
    <n v="13000"/>
  </r>
  <r>
    <n v="1"/>
    <s v="CT8"/>
    <x v="27"/>
    <x v="0"/>
    <x v="43"/>
    <x v="40"/>
    <n v="49200"/>
  </r>
  <r>
    <n v="1"/>
    <s v="CT8"/>
    <x v="27"/>
    <x v="0"/>
    <x v="44"/>
    <x v="41"/>
    <n v="11820"/>
  </r>
  <r>
    <n v="1"/>
    <s v="CT8"/>
    <x v="27"/>
    <x v="0"/>
    <x v="45"/>
    <x v="42"/>
    <n v="38800"/>
  </r>
  <r>
    <n v="1"/>
    <s v="CT8"/>
    <x v="27"/>
    <x v="0"/>
    <x v="46"/>
    <x v="43"/>
    <n v="28000"/>
  </r>
  <r>
    <n v="1"/>
    <s v="CT8"/>
    <x v="27"/>
    <x v="0"/>
    <x v="46"/>
    <x v="43"/>
    <n v="504"/>
  </r>
  <r>
    <n v="1"/>
    <s v="CT8"/>
    <x v="27"/>
    <x v="0"/>
    <x v="4"/>
    <x v="4"/>
    <n v="27400"/>
  </r>
  <r>
    <n v="1"/>
    <s v="CT8"/>
    <x v="28"/>
    <x v="0"/>
    <x v="47"/>
    <x v="44"/>
    <n v="19240"/>
  </r>
  <r>
    <n v="1"/>
    <s v="CT8"/>
    <x v="29"/>
    <x v="0"/>
    <x v="0"/>
    <x v="0"/>
    <n v="11200"/>
  </r>
  <r>
    <n v="1"/>
    <s v="CT8"/>
    <x v="29"/>
    <x v="0"/>
    <x v="40"/>
    <x v="37"/>
    <n v="38000"/>
  </r>
  <r>
    <n v="1"/>
    <s v="CT8"/>
    <x v="29"/>
    <x v="0"/>
    <x v="48"/>
    <x v="45"/>
    <n v="15600"/>
  </r>
  <r>
    <n v="1"/>
    <s v="CT8"/>
    <x v="29"/>
    <x v="0"/>
    <x v="49"/>
    <x v="46"/>
    <n v="70400"/>
  </r>
  <r>
    <n v="1"/>
    <s v="CT8"/>
    <x v="29"/>
    <x v="0"/>
    <x v="50"/>
    <x v="47"/>
    <n v="48000"/>
  </r>
  <r>
    <n v="1"/>
    <s v="CT8"/>
    <x v="29"/>
    <x v="0"/>
    <x v="40"/>
    <x v="37"/>
    <n v="98720"/>
  </r>
  <r>
    <n v="1"/>
    <s v="CT8"/>
    <x v="30"/>
    <x v="0"/>
    <x v="51"/>
    <x v="48"/>
    <n v="268"/>
  </r>
  <r>
    <n v="1"/>
    <s v="CT8"/>
    <x v="30"/>
    <x v="0"/>
    <x v="3"/>
    <x v="3"/>
    <n v="22800"/>
  </r>
  <r>
    <n v="1"/>
    <s v="CT8"/>
    <x v="30"/>
    <x v="0"/>
    <x v="3"/>
    <x v="3"/>
    <n v="23600"/>
  </r>
  <r>
    <n v="1"/>
    <s v="CT8"/>
    <x v="30"/>
    <x v="0"/>
    <x v="52"/>
    <x v="49"/>
    <n v="18000"/>
  </r>
  <r>
    <n v="1"/>
    <s v="CT8"/>
    <x v="31"/>
    <x v="0"/>
    <x v="8"/>
    <x v="8"/>
    <n v="11088"/>
  </r>
  <r>
    <n v="1"/>
    <s v="CT8"/>
    <x v="31"/>
    <x v="0"/>
    <x v="53"/>
    <x v="50"/>
    <n v="87520"/>
  </r>
  <r>
    <n v="1"/>
    <s v="CT8"/>
    <x v="31"/>
    <x v="0"/>
    <x v="54"/>
    <x v="51"/>
    <n v="264"/>
  </r>
  <r>
    <n v="1"/>
    <s v="CT8"/>
    <x v="31"/>
    <x v="0"/>
    <x v="55"/>
    <x v="12"/>
    <n v="28800"/>
  </r>
  <r>
    <n v="1"/>
    <s v="CT8"/>
    <x v="32"/>
    <x v="0"/>
    <x v="56"/>
    <x v="52"/>
    <n v="29800"/>
  </r>
  <r>
    <n v="1"/>
    <s v="CT8"/>
    <x v="32"/>
    <x v="0"/>
    <x v="57"/>
    <x v="53"/>
    <n v="25400"/>
  </r>
  <r>
    <n v="1"/>
    <s v="CT8"/>
    <x v="32"/>
    <x v="0"/>
    <x v="31"/>
    <x v="30"/>
    <n v="23240"/>
  </r>
  <r>
    <n v="1"/>
    <s v="CT8"/>
    <x v="33"/>
    <x v="0"/>
    <x v="58"/>
    <x v="54"/>
    <n v="22000"/>
  </r>
  <r>
    <n v="1"/>
    <s v="CT8"/>
    <x v="33"/>
    <x v="0"/>
    <x v="40"/>
    <x v="37"/>
    <n v="14800"/>
  </r>
  <r>
    <n v="1"/>
    <s v="CT8"/>
    <x v="33"/>
    <x v="0"/>
    <x v="59"/>
    <x v="55"/>
    <n v="20400"/>
  </r>
  <r>
    <n v="1"/>
    <s v="CT8"/>
    <x v="33"/>
    <x v="0"/>
    <x v="60"/>
    <x v="56"/>
    <n v="11120"/>
  </r>
  <r>
    <n v="1"/>
    <s v="CT8"/>
    <x v="34"/>
    <x v="0"/>
    <x v="41"/>
    <x v="38"/>
    <n v="302000"/>
  </r>
  <r>
    <n v="1"/>
    <s v="CT8"/>
    <x v="35"/>
    <x v="0"/>
    <x v="61"/>
    <x v="57"/>
    <n v="9200"/>
  </r>
  <r>
    <n v="1"/>
    <s v="CT8"/>
    <x v="35"/>
    <x v="0"/>
    <x v="62"/>
    <x v="58"/>
    <n v="76000"/>
  </r>
  <r>
    <n v="1"/>
    <s v="CT8"/>
    <x v="35"/>
    <x v="0"/>
    <x v="40"/>
    <x v="37"/>
    <n v="38200"/>
  </r>
  <r>
    <n v="1"/>
    <s v="CT8"/>
    <x v="36"/>
    <x v="0"/>
    <x v="63"/>
    <x v="59"/>
    <n v="22000"/>
  </r>
  <r>
    <n v="1"/>
    <s v="CT8"/>
    <x v="36"/>
    <x v="0"/>
    <x v="64"/>
    <x v="60"/>
    <n v="7800"/>
  </r>
  <r>
    <n v="1"/>
    <s v="CT8"/>
    <x v="36"/>
    <x v="0"/>
    <x v="65"/>
    <x v="61"/>
    <n v="18800"/>
  </r>
  <r>
    <n v="1"/>
    <s v="CT8"/>
    <x v="36"/>
    <x v="0"/>
    <x v="66"/>
    <x v="51"/>
    <n v="114000"/>
  </r>
  <r>
    <n v="1"/>
    <s v="CT8"/>
    <x v="36"/>
    <x v="0"/>
    <x v="26"/>
    <x v="25"/>
    <n v="7800"/>
  </r>
  <r>
    <n v="1"/>
    <s v="CT8"/>
    <x v="37"/>
    <x v="0"/>
    <x v="67"/>
    <x v="62"/>
    <n v="61200"/>
  </r>
  <r>
    <n v="1"/>
    <s v="CT8"/>
    <x v="37"/>
    <x v="0"/>
    <x v="68"/>
    <x v="63"/>
    <n v="23100"/>
  </r>
  <r>
    <n v="1"/>
    <s v="CT8"/>
    <x v="37"/>
    <x v="0"/>
    <x v="69"/>
    <x v="64"/>
    <n v="870"/>
  </r>
  <r>
    <n v="1"/>
    <s v="CT8"/>
    <x v="37"/>
    <x v="0"/>
    <x v="50"/>
    <x v="47"/>
    <n v="49520"/>
  </r>
  <r>
    <n v="1"/>
    <s v="CT8"/>
    <x v="37"/>
    <x v="0"/>
    <x v="70"/>
    <x v="65"/>
    <n v="35200"/>
  </r>
  <r>
    <n v="1"/>
    <s v="CT8"/>
    <x v="37"/>
    <x v="0"/>
    <x v="8"/>
    <x v="8"/>
    <n v="29880"/>
  </r>
  <r>
    <n v="1"/>
    <s v="CT8"/>
    <x v="38"/>
    <x v="0"/>
    <x v="71"/>
    <x v="66"/>
    <n v="27200"/>
  </r>
  <r>
    <n v="1"/>
    <s v="CT8"/>
    <x v="38"/>
    <x v="0"/>
    <x v="72"/>
    <x v="67"/>
    <n v="46000"/>
  </r>
  <r>
    <n v="1"/>
    <s v="CT8"/>
    <x v="38"/>
    <x v="0"/>
    <x v="45"/>
    <x v="42"/>
    <n v="52800"/>
  </r>
  <r>
    <n v="1"/>
    <s v="CT8"/>
    <x v="38"/>
    <x v="0"/>
    <x v="73"/>
    <x v="68"/>
    <n v="30800"/>
  </r>
  <r>
    <n v="1"/>
    <s v="CT8"/>
    <x v="39"/>
    <x v="0"/>
    <x v="20"/>
    <x v="20"/>
    <n v="416"/>
  </r>
  <r>
    <n v="1"/>
    <s v="CT8"/>
    <x v="39"/>
    <x v="0"/>
    <x v="74"/>
    <x v="69"/>
    <n v="24000"/>
  </r>
  <r>
    <n v="1"/>
    <s v="CT8"/>
    <x v="39"/>
    <x v="0"/>
    <x v="75"/>
    <x v="70"/>
    <n v="36400"/>
  </r>
  <r>
    <n v="1"/>
    <s v="CT8"/>
    <x v="39"/>
    <x v="0"/>
    <x v="40"/>
    <x v="37"/>
    <n v="164800"/>
  </r>
  <r>
    <n v="1"/>
    <s v="CT8"/>
    <x v="39"/>
    <x v="0"/>
    <x v="3"/>
    <x v="3"/>
    <n v="56000"/>
  </r>
  <r>
    <n v="1"/>
    <s v="CT8"/>
    <x v="39"/>
    <x v="0"/>
    <x v="46"/>
    <x v="43"/>
    <n v="27560"/>
  </r>
  <r>
    <n v="1"/>
    <s v="CT8"/>
    <x v="40"/>
    <x v="0"/>
    <x v="41"/>
    <x v="38"/>
    <n v="224800"/>
  </r>
  <r>
    <n v="1"/>
    <s v="CT8"/>
    <x v="40"/>
    <x v="0"/>
    <x v="0"/>
    <x v="0"/>
    <n v="32000"/>
  </r>
  <r>
    <n v="1"/>
    <s v="CT8"/>
    <x v="40"/>
    <x v="0"/>
    <x v="76"/>
    <x v="71"/>
    <n v="14360"/>
  </r>
  <r>
    <n v="1"/>
    <s v="CT8"/>
    <x v="40"/>
    <x v="0"/>
    <x v="77"/>
    <x v="72"/>
    <n v="30800"/>
  </r>
  <r>
    <n v="1"/>
    <s v="CT8"/>
    <x v="41"/>
    <x v="0"/>
    <x v="55"/>
    <x v="12"/>
    <n v="13700"/>
  </r>
  <r>
    <n v="1"/>
    <s v="CT8"/>
    <x v="42"/>
    <x v="0"/>
    <x v="78"/>
    <x v="53"/>
    <n v="272"/>
  </r>
  <r>
    <n v="1"/>
    <s v="CT8"/>
    <x v="42"/>
    <x v="0"/>
    <x v="79"/>
    <x v="73"/>
    <n v="7400"/>
  </r>
  <r>
    <n v="1"/>
    <s v="CT8"/>
    <x v="42"/>
    <x v="0"/>
    <x v="80"/>
    <x v="46"/>
    <n v="175200"/>
  </r>
  <r>
    <n v="1"/>
    <s v="CT8"/>
    <x v="42"/>
    <x v="0"/>
    <x v="34"/>
    <x v="33"/>
    <n v="72000"/>
  </r>
  <r>
    <n v="1"/>
    <s v="CT8"/>
    <x v="42"/>
    <x v="0"/>
    <x v="23"/>
    <x v="22"/>
    <n v="4640"/>
  </r>
  <r>
    <n v="1"/>
    <s v="CT8"/>
    <x v="43"/>
    <x v="0"/>
    <x v="1"/>
    <x v="1"/>
    <n v="102040"/>
  </r>
  <r>
    <n v="1"/>
    <s v="CT8"/>
    <x v="43"/>
    <x v="0"/>
    <x v="12"/>
    <x v="12"/>
    <n v="50160"/>
  </r>
  <r>
    <n v="1"/>
    <s v="CT8"/>
    <x v="44"/>
    <x v="0"/>
    <x v="81"/>
    <x v="16"/>
    <n v="1360"/>
  </r>
  <r>
    <n v="1"/>
    <s v="CT8"/>
    <x v="44"/>
    <x v="0"/>
    <x v="82"/>
    <x v="74"/>
    <n v="35560"/>
  </r>
  <r>
    <n v="1"/>
    <s v="CT8"/>
    <x v="44"/>
    <x v="0"/>
    <x v="20"/>
    <x v="20"/>
    <n v="32000"/>
  </r>
  <r>
    <n v="1"/>
    <s v="CT8"/>
    <x v="44"/>
    <x v="0"/>
    <x v="62"/>
    <x v="58"/>
    <n v="96400"/>
  </r>
  <r>
    <n v="1"/>
    <s v="CT8"/>
    <x v="45"/>
    <x v="0"/>
    <x v="62"/>
    <x v="58"/>
    <n v="38000"/>
  </r>
  <r>
    <n v="1"/>
    <s v="CT8"/>
    <x v="45"/>
    <x v="0"/>
    <x v="83"/>
    <x v="18"/>
    <n v="21640"/>
  </r>
  <r>
    <n v="1"/>
    <s v="CT8"/>
    <x v="45"/>
    <x v="0"/>
    <x v="28"/>
    <x v="27"/>
    <n v="55520"/>
  </r>
  <r>
    <n v="1"/>
    <s v="CT8"/>
    <x v="45"/>
    <x v="0"/>
    <x v="84"/>
    <x v="75"/>
    <n v="8100"/>
  </r>
  <r>
    <n v="1"/>
    <s v="CT8"/>
    <x v="45"/>
    <x v="0"/>
    <x v="72"/>
    <x v="67"/>
    <n v="54160"/>
  </r>
  <r>
    <n v="1"/>
    <s v="CT8"/>
    <x v="46"/>
    <x v="0"/>
    <x v="85"/>
    <x v="76"/>
    <n v="32400"/>
  </r>
  <r>
    <n v="1"/>
    <s v="CT8"/>
    <x v="46"/>
    <x v="0"/>
    <x v="57"/>
    <x v="53"/>
    <n v="79200"/>
  </r>
  <r>
    <n v="1"/>
    <s v="CT8"/>
    <x v="46"/>
    <x v="0"/>
    <x v="75"/>
    <x v="70"/>
    <n v="58800"/>
  </r>
  <r>
    <n v="1"/>
    <s v="CT8"/>
    <x v="46"/>
    <x v="0"/>
    <x v="0"/>
    <x v="0"/>
    <n v="16512"/>
  </r>
  <r>
    <n v="1"/>
    <s v="CT8"/>
    <x v="46"/>
    <x v="0"/>
    <x v="0"/>
    <x v="0"/>
    <n v="16892"/>
  </r>
  <r>
    <n v="1"/>
    <s v="CT8"/>
    <x v="46"/>
    <x v="0"/>
    <x v="86"/>
    <x v="18"/>
    <n v="24800"/>
  </r>
  <r>
    <n v="1"/>
    <s v="CT8"/>
    <x v="46"/>
    <x v="0"/>
    <x v="87"/>
    <x v="77"/>
    <n v="352"/>
  </r>
  <r>
    <n v="1"/>
    <s v="CT8"/>
    <x v="46"/>
    <x v="0"/>
    <x v="88"/>
    <x v="78"/>
    <n v="92000"/>
  </r>
  <r>
    <n v="1"/>
    <s v="CT8"/>
    <x v="46"/>
    <x v="0"/>
    <x v="0"/>
    <x v="0"/>
    <n v="38120"/>
  </r>
  <r>
    <n v="1"/>
    <s v="CT8"/>
    <x v="47"/>
    <x v="0"/>
    <x v="89"/>
    <x v="37"/>
    <n v="106000"/>
  </r>
  <r>
    <n v="1"/>
    <s v="CT8"/>
    <x v="47"/>
    <x v="0"/>
    <x v="90"/>
    <x v="79"/>
    <n v="44400"/>
  </r>
  <r>
    <n v="1"/>
    <s v="CT8"/>
    <x v="47"/>
    <x v="0"/>
    <x v="89"/>
    <x v="37"/>
    <n v="82000"/>
  </r>
  <r>
    <n v="1"/>
    <s v="CT8"/>
    <x v="47"/>
    <x v="0"/>
    <x v="91"/>
    <x v="80"/>
    <n v="37100"/>
  </r>
  <r>
    <n v="1"/>
    <s v="CT8"/>
    <x v="47"/>
    <x v="0"/>
    <x v="72"/>
    <x v="67"/>
    <n v="45432"/>
  </r>
  <r>
    <n v="1"/>
    <s v="CT8"/>
    <x v="47"/>
    <x v="0"/>
    <x v="70"/>
    <x v="65"/>
    <n v="42800"/>
  </r>
  <r>
    <n v="1"/>
    <s v="CT8"/>
    <x v="47"/>
    <x v="0"/>
    <x v="0"/>
    <x v="0"/>
    <n v="25600"/>
  </r>
  <r>
    <n v="1"/>
    <s v="CT8"/>
    <x v="47"/>
    <x v="0"/>
    <x v="72"/>
    <x v="67"/>
    <n v="29008"/>
  </r>
  <r>
    <n v="1"/>
    <s v="CT8"/>
    <x v="47"/>
    <x v="0"/>
    <x v="8"/>
    <x v="8"/>
    <n v="29760"/>
  </r>
  <r>
    <n v="1"/>
    <s v="CT8"/>
    <x v="47"/>
    <x v="0"/>
    <x v="5"/>
    <x v="5"/>
    <n v="880"/>
  </r>
  <r>
    <n v="1"/>
    <s v="CT8"/>
    <x v="47"/>
    <x v="0"/>
    <x v="34"/>
    <x v="33"/>
    <n v="75400"/>
  </r>
  <r>
    <n v="1"/>
    <s v="CT8"/>
    <x v="48"/>
    <x v="0"/>
    <x v="92"/>
    <x v="81"/>
    <n v="3500"/>
  </r>
  <r>
    <n v="1"/>
    <s v="CT8"/>
    <x v="48"/>
    <x v="0"/>
    <x v="4"/>
    <x v="4"/>
    <n v="30200"/>
  </r>
  <r>
    <n v="1"/>
    <s v="CT8"/>
    <x v="48"/>
    <x v="0"/>
    <x v="40"/>
    <x v="37"/>
    <n v="62000"/>
  </r>
  <r>
    <n v="1"/>
    <s v="CT8"/>
    <x v="48"/>
    <x v="0"/>
    <x v="70"/>
    <x v="65"/>
    <n v="24000"/>
  </r>
  <r>
    <n v="1"/>
    <s v="CT8"/>
    <x v="48"/>
    <x v="0"/>
    <x v="2"/>
    <x v="2"/>
    <n v="91400"/>
  </r>
  <r>
    <n v="1"/>
    <s v="CT8"/>
    <x v="48"/>
    <x v="0"/>
    <x v="0"/>
    <x v="0"/>
    <n v="24400"/>
  </r>
  <r>
    <n v="1"/>
    <s v="CT8"/>
    <x v="48"/>
    <x v="0"/>
    <x v="93"/>
    <x v="82"/>
    <n v="41400"/>
  </r>
  <r>
    <n v="1"/>
    <s v="CT8"/>
    <x v="49"/>
    <x v="0"/>
    <x v="20"/>
    <x v="20"/>
    <n v="40800"/>
  </r>
  <r>
    <n v="1"/>
    <s v="CT8"/>
    <x v="49"/>
    <x v="0"/>
    <x v="94"/>
    <x v="79"/>
    <n v="29600"/>
  </r>
  <r>
    <n v="1"/>
    <s v="CT8"/>
    <x v="49"/>
    <x v="0"/>
    <x v="95"/>
    <x v="83"/>
    <n v="15096"/>
  </r>
  <r>
    <n v="1"/>
    <s v="CT8"/>
    <x v="49"/>
    <x v="0"/>
    <x v="8"/>
    <x v="8"/>
    <n v="34800"/>
  </r>
  <r>
    <n v="1"/>
    <s v="CT8"/>
    <x v="49"/>
    <x v="0"/>
    <x v="96"/>
    <x v="84"/>
    <n v="17200"/>
  </r>
  <r>
    <n v="1"/>
    <s v="CT8"/>
    <x v="49"/>
    <x v="0"/>
    <x v="72"/>
    <x v="67"/>
    <n v="41400"/>
  </r>
  <r>
    <n v="1"/>
    <s v="CT8"/>
    <x v="49"/>
    <x v="0"/>
    <x v="97"/>
    <x v="85"/>
    <n v="11200"/>
  </r>
  <r>
    <n v="1"/>
    <s v="CT8"/>
    <x v="49"/>
    <x v="0"/>
    <x v="86"/>
    <x v="18"/>
    <n v="26600"/>
  </r>
  <r>
    <n v="1"/>
    <s v="CT8"/>
    <x v="50"/>
    <x v="0"/>
    <x v="0"/>
    <x v="0"/>
    <n v="32080"/>
  </r>
  <r>
    <n v="1"/>
    <s v="CT8"/>
    <x v="50"/>
    <x v="0"/>
    <x v="56"/>
    <x v="52"/>
    <n v="45736"/>
  </r>
  <r>
    <n v="1"/>
    <s v="CT8"/>
    <x v="50"/>
    <x v="0"/>
    <x v="98"/>
    <x v="86"/>
    <n v="208"/>
  </r>
  <r>
    <n v="1"/>
    <s v="CT8"/>
    <x v="50"/>
    <x v="0"/>
    <x v="88"/>
    <x v="78"/>
    <n v="576"/>
  </r>
  <r>
    <n v="1"/>
    <s v="CT8"/>
    <x v="50"/>
    <x v="0"/>
    <x v="45"/>
    <x v="42"/>
    <n v="53000"/>
  </r>
  <r>
    <n v="1"/>
    <s v="CT8"/>
    <x v="50"/>
    <x v="0"/>
    <x v="99"/>
    <x v="87"/>
    <n v="7840"/>
  </r>
  <r>
    <n v="1"/>
    <s v="CT8"/>
    <x v="50"/>
    <x v="0"/>
    <x v="100"/>
    <x v="88"/>
    <n v="27200"/>
  </r>
  <r>
    <n v="1"/>
    <s v="CT8"/>
    <x v="50"/>
    <x v="0"/>
    <x v="0"/>
    <x v="0"/>
    <n v="33800"/>
  </r>
  <r>
    <n v="1"/>
    <s v="CT8"/>
    <x v="51"/>
    <x v="0"/>
    <x v="43"/>
    <x v="40"/>
    <n v="28000"/>
  </r>
  <r>
    <n v="1"/>
    <s v="CT8"/>
    <x v="51"/>
    <x v="0"/>
    <x v="101"/>
    <x v="89"/>
    <n v="70000"/>
  </r>
  <r>
    <n v="1"/>
    <s v="CT8"/>
    <x v="51"/>
    <x v="0"/>
    <x v="54"/>
    <x v="51"/>
    <n v="212000"/>
  </r>
  <r>
    <n v="1"/>
    <s v="CT8"/>
    <x v="51"/>
    <x v="0"/>
    <x v="34"/>
    <x v="33"/>
    <n v="62620"/>
  </r>
  <r>
    <n v="1"/>
    <s v="CT8"/>
    <x v="51"/>
    <x v="0"/>
    <x v="20"/>
    <x v="20"/>
    <n v="9680"/>
  </r>
  <r>
    <n v="1"/>
    <s v="CT8"/>
    <x v="52"/>
    <x v="0"/>
    <x v="102"/>
    <x v="90"/>
    <n v="19800"/>
  </r>
  <r>
    <n v="1"/>
    <s v="CT8"/>
    <x v="52"/>
    <x v="0"/>
    <x v="55"/>
    <x v="12"/>
    <n v="65268"/>
  </r>
  <r>
    <n v="1"/>
    <s v="CT8"/>
    <x v="52"/>
    <x v="0"/>
    <x v="0"/>
    <x v="0"/>
    <n v="34200"/>
  </r>
  <r>
    <n v="1"/>
    <s v="CT8"/>
    <x v="52"/>
    <x v="0"/>
    <x v="101"/>
    <x v="89"/>
    <n v="29600"/>
  </r>
  <r>
    <n v="1"/>
    <s v="CT8"/>
    <x v="52"/>
    <x v="0"/>
    <x v="17"/>
    <x v="17"/>
    <n v="256"/>
  </r>
  <r>
    <n v="1"/>
    <s v="CT8"/>
    <x v="52"/>
    <x v="0"/>
    <x v="34"/>
    <x v="33"/>
    <n v="46200"/>
  </r>
  <r>
    <n v="1"/>
    <s v="CT8"/>
    <x v="52"/>
    <x v="0"/>
    <x v="103"/>
    <x v="91"/>
    <n v="9200"/>
  </r>
  <r>
    <n v="1"/>
    <s v="CT8"/>
    <x v="52"/>
    <x v="0"/>
    <x v="56"/>
    <x v="52"/>
    <n v="396"/>
  </r>
  <r>
    <n v="1"/>
    <s v="CT8"/>
    <x v="52"/>
    <x v="0"/>
    <x v="8"/>
    <x v="8"/>
    <n v="29880"/>
  </r>
  <r>
    <n v="1"/>
    <s v="CT8"/>
    <x v="53"/>
    <x v="0"/>
    <x v="20"/>
    <x v="20"/>
    <n v="41200"/>
  </r>
  <r>
    <n v="1"/>
    <s v="CT8"/>
    <x v="53"/>
    <x v="0"/>
    <x v="25"/>
    <x v="24"/>
    <n v="17200"/>
  </r>
  <r>
    <n v="1"/>
    <s v="CT8"/>
    <x v="53"/>
    <x v="0"/>
    <x v="104"/>
    <x v="92"/>
    <n v="94400"/>
  </r>
  <r>
    <n v="1"/>
    <s v="CT8"/>
    <x v="53"/>
    <x v="0"/>
    <x v="9"/>
    <x v="9"/>
    <n v="33800"/>
  </r>
  <r>
    <n v="1"/>
    <s v="CT8"/>
    <x v="53"/>
    <x v="0"/>
    <x v="105"/>
    <x v="93"/>
    <n v="23600"/>
  </r>
  <r>
    <n v="1"/>
    <s v="CT8"/>
    <x v="53"/>
    <x v="0"/>
    <x v="106"/>
    <x v="94"/>
    <n v="12880"/>
  </r>
  <r>
    <n v="1"/>
    <s v="CT8"/>
    <x v="53"/>
    <x v="0"/>
    <x v="23"/>
    <x v="22"/>
    <n v="93380"/>
  </r>
  <r>
    <n v="1"/>
    <s v="CT8"/>
    <x v="53"/>
    <x v="0"/>
    <x v="75"/>
    <x v="70"/>
    <n v="73400"/>
  </r>
  <r>
    <n v="1"/>
    <s v="CT8"/>
    <x v="53"/>
    <x v="0"/>
    <x v="0"/>
    <x v="0"/>
    <n v="26000"/>
  </r>
  <r>
    <n v="1"/>
    <s v="CT8"/>
    <x v="53"/>
    <x v="0"/>
    <x v="0"/>
    <x v="0"/>
    <n v="69660"/>
  </r>
  <r>
    <n v="1"/>
    <s v="CT8"/>
    <x v="54"/>
    <x v="0"/>
    <x v="70"/>
    <x v="65"/>
    <n v="23400"/>
  </r>
  <r>
    <n v="1"/>
    <s v="CT8"/>
    <x v="54"/>
    <x v="0"/>
    <x v="34"/>
    <x v="33"/>
    <n v="61800"/>
  </r>
  <r>
    <n v="1"/>
    <s v="CT8"/>
    <x v="54"/>
    <x v="0"/>
    <x v="12"/>
    <x v="12"/>
    <n v="49400"/>
  </r>
  <r>
    <n v="1"/>
    <s v="CT8"/>
    <x v="54"/>
    <x v="0"/>
    <x v="34"/>
    <x v="33"/>
    <n v="36000"/>
  </r>
  <r>
    <n v="1"/>
    <s v="CT8"/>
    <x v="54"/>
    <x v="0"/>
    <x v="20"/>
    <x v="20"/>
    <n v="25920"/>
  </r>
  <r>
    <n v="1"/>
    <s v="CT8"/>
    <x v="54"/>
    <x v="0"/>
    <x v="107"/>
    <x v="95"/>
    <n v="6800"/>
  </r>
  <r>
    <n v="1"/>
    <s v="CT8"/>
    <x v="54"/>
    <x v="0"/>
    <x v="5"/>
    <x v="5"/>
    <n v="32428"/>
  </r>
  <r>
    <n v="1"/>
    <s v="CT8"/>
    <x v="54"/>
    <x v="0"/>
    <x v="108"/>
    <x v="96"/>
    <n v="28000"/>
  </r>
  <r>
    <n v="1"/>
    <s v="CT8"/>
    <x v="54"/>
    <x v="0"/>
    <x v="72"/>
    <x v="67"/>
    <n v="52136"/>
  </r>
  <r>
    <n v="1"/>
    <s v="CT8"/>
    <x v="54"/>
    <x v="0"/>
    <x v="12"/>
    <x v="12"/>
    <n v="51800"/>
  </r>
  <r>
    <n v="1"/>
    <s v="CT8"/>
    <x v="54"/>
    <x v="0"/>
    <x v="20"/>
    <x v="20"/>
    <n v="30000"/>
  </r>
  <r>
    <n v="1"/>
    <s v="CT8"/>
    <x v="54"/>
    <x v="0"/>
    <x v="55"/>
    <x v="12"/>
    <n v="41200"/>
  </r>
  <r>
    <n v="1"/>
    <s v="CT8"/>
    <x v="54"/>
    <x v="0"/>
    <x v="55"/>
    <x v="12"/>
    <n v="38000"/>
  </r>
  <r>
    <n v="1"/>
    <s v="CT8"/>
    <x v="55"/>
    <x v="0"/>
    <x v="28"/>
    <x v="27"/>
    <n v="29640"/>
  </r>
  <r>
    <n v="1"/>
    <s v="CT8"/>
    <x v="55"/>
    <x v="0"/>
    <x v="93"/>
    <x v="82"/>
    <n v="37800"/>
  </r>
  <r>
    <n v="1"/>
    <s v="CT8"/>
    <x v="55"/>
    <x v="0"/>
    <x v="34"/>
    <x v="33"/>
    <n v="46000"/>
  </r>
  <r>
    <n v="1"/>
    <s v="CT8"/>
    <x v="55"/>
    <x v="0"/>
    <x v="75"/>
    <x v="70"/>
    <n v="73000"/>
  </r>
  <r>
    <n v="1"/>
    <s v="CT8"/>
    <x v="55"/>
    <x v="0"/>
    <x v="100"/>
    <x v="88"/>
    <n v="30400"/>
  </r>
  <r>
    <n v="1"/>
    <s v="CT8"/>
    <x v="55"/>
    <x v="0"/>
    <x v="75"/>
    <x v="70"/>
    <n v="32800"/>
  </r>
  <r>
    <n v="1"/>
    <s v="CT8"/>
    <x v="55"/>
    <x v="0"/>
    <x v="9"/>
    <x v="9"/>
    <n v="33200"/>
  </r>
  <r>
    <n v="1"/>
    <s v="CT8"/>
    <x v="55"/>
    <x v="0"/>
    <x v="34"/>
    <x v="33"/>
    <n v="55200"/>
  </r>
  <r>
    <n v="1"/>
    <s v="CT8"/>
    <x v="56"/>
    <x v="0"/>
    <x v="34"/>
    <x v="33"/>
    <n v="49000"/>
  </r>
  <r>
    <n v="1"/>
    <s v="CT8"/>
    <x v="56"/>
    <x v="0"/>
    <x v="5"/>
    <x v="5"/>
    <n v="48800"/>
  </r>
  <r>
    <n v="1"/>
    <s v="CT8"/>
    <x v="56"/>
    <x v="0"/>
    <x v="109"/>
    <x v="61"/>
    <n v="48400"/>
  </r>
  <r>
    <n v="1"/>
    <s v="CT8"/>
    <x v="56"/>
    <x v="0"/>
    <x v="110"/>
    <x v="97"/>
    <n v="31200"/>
  </r>
  <r>
    <n v="1"/>
    <s v="CT8"/>
    <x v="56"/>
    <x v="0"/>
    <x v="4"/>
    <x v="4"/>
    <n v="25200"/>
  </r>
  <r>
    <n v="1"/>
    <s v="CT8"/>
    <x v="56"/>
    <x v="0"/>
    <x v="111"/>
    <x v="98"/>
    <n v="100000"/>
  </r>
  <r>
    <n v="1"/>
    <s v="CT8"/>
    <x v="56"/>
    <x v="0"/>
    <x v="88"/>
    <x v="78"/>
    <n v="11640"/>
  </r>
  <r>
    <n v="1"/>
    <s v="CT8"/>
    <x v="57"/>
    <x v="0"/>
    <x v="112"/>
    <x v="31"/>
    <n v="13000"/>
  </r>
  <r>
    <n v="1"/>
    <s v="CT8"/>
    <x v="57"/>
    <x v="0"/>
    <x v="113"/>
    <x v="99"/>
    <n v="44600"/>
  </r>
  <r>
    <n v="1"/>
    <s v="CT8"/>
    <x v="57"/>
    <x v="0"/>
    <x v="20"/>
    <x v="20"/>
    <n v="25680"/>
  </r>
  <r>
    <n v="1"/>
    <s v="CT8"/>
    <x v="57"/>
    <x v="0"/>
    <x v="34"/>
    <x v="33"/>
    <n v="332"/>
  </r>
  <r>
    <n v="1"/>
    <s v="CT8"/>
    <x v="57"/>
    <x v="0"/>
    <x v="0"/>
    <x v="0"/>
    <n v="64800"/>
  </r>
  <r>
    <n v="1"/>
    <s v="CT8"/>
    <x v="57"/>
    <x v="0"/>
    <x v="72"/>
    <x v="67"/>
    <n v="40840"/>
  </r>
  <r>
    <n v="1"/>
    <s v="CT8"/>
    <x v="57"/>
    <x v="0"/>
    <x v="8"/>
    <x v="8"/>
    <n v="35000"/>
  </r>
  <r>
    <n v="1"/>
    <s v="CT8"/>
    <x v="57"/>
    <x v="0"/>
    <x v="114"/>
    <x v="17"/>
    <n v="36400"/>
  </r>
  <r>
    <n v="1"/>
    <s v="CT8"/>
    <x v="58"/>
    <x v="0"/>
    <x v="0"/>
    <x v="0"/>
    <n v="79400"/>
  </r>
  <r>
    <n v="1"/>
    <s v="CT8"/>
    <x v="58"/>
    <x v="0"/>
    <x v="109"/>
    <x v="61"/>
    <n v="35400"/>
  </r>
  <r>
    <n v="1"/>
    <s v="CT8"/>
    <x v="58"/>
    <x v="0"/>
    <x v="88"/>
    <x v="78"/>
    <n v="62200"/>
  </r>
  <r>
    <n v="1"/>
    <s v="CT8"/>
    <x v="58"/>
    <x v="0"/>
    <x v="0"/>
    <x v="0"/>
    <n v="16320"/>
  </r>
  <r>
    <n v="1"/>
    <s v="CT8"/>
    <x v="58"/>
    <x v="0"/>
    <x v="20"/>
    <x v="20"/>
    <n v="27600"/>
  </r>
  <r>
    <n v="1"/>
    <s v="CT8"/>
    <x v="58"/>
    <x v="0"/>
    <x v="115"/>
    <x v="100"/>
    <n v="24200"/>
  </r>
  <r>
    <n v="1"/>
    <s v="CT8"/>
    <x v="58"/>
    <x v="0"/>
    <x v="17"/>
    <x v="17"/>
    <n v="25000"/>
  </r>
  <r>
    <n v="1"/>
    <s v="CT8"/>
    <x v="58"/>
    <x v="0"/>
    <x v="114"/>
    <x v="17"/>
    <n v="24400"/>
  </r>
  <r>
    <n v="1"/>
    <s v="CT8"/>
    <x v="58"/>
    <x v="0"/>
    <x v="55"/>
    <x v="12"/>
    <n v="27840"/>
  </r>
  <r>
    <n v="1"/>
    <s v="CT8"/>
    <x v="58"/>
    <x v="0"/>
    <x v="34"/>
    <x v="33"/>
    <n v="46200"/>
  </r>
  <r>
    <n v="1"/>
    <s v="CT8"/>
    <x v="58"/>
    <x v="0"/>
    <x v="8"/>
    <x v="8"/>
    <n v="26148"/>
  </r>
  <r>
    <n v="1"/>
    <s v="CT8"/>
    <x v="58"/>
    <x v="0"/>
    <x v="0"/>
    <x v="0"/>
    <n v="51940"/>
  </r>
  <r>
    <n v="1"/>
    <s v="CT8"/>
    <x v="58"/>
    <x v="0"/>
    <x v="56"/>
    <x v="52"/>
    <n v="26880"/>
  </r>
  <r>
    <n v="1"/>
    <s v="CT8"/>
    <x v="59"/>
    <x v="0"/>
    <x v="8"/>
    <x v="8"/>
    <n v="37360"/>
  </r>
  <r>
    <n v="1"/>
    <s v="CT8"/>
    <x v="59"/>
    <x v="0"/>
    <x v="0"/>
    <x v="0"/>
    <n v="41800"/>
  </r>
  <r>
    <n v="1"/>
    <s v="CT8"/>
    <x v="59"/>
    <x v="0"/>
    <x v="116"/>
    <x v="101"/>
    <n v="7800"/>
  </r>
  <r>
    <n v="1"/>
    <s v="CT8"/>
    <x v="59"/>
    <x v="0"/>
    <x v="117"/>
    <x v="102"/>
    <n v="40000"/>
  </r>
  <r>
    <n v="1"/>
    <s v="CT8"/>
    <x v="59"/>
    <x v="0"/>
    <x v="40"/>
    <x v="37"/>
    <n v="118400"/>
  </r>
  <r>
    <n v="1"/>
    <s v="CT8"/>
    <x v="59"/>
    <x v="0"/>
    <x v="118"/>
    <x v="8"/>
    <n v="44840"/>
  </r>
  <r>
    <n v="1"/>
    <s v="CT8"/>
    <x v="59"/>
    <x v="0"/>
    <x v="118"/>
    <x v="8"/>
    <n v="43456"/>
  </r>
  <r>
    <n v="1"/>
    <s v="CT8"/>
    <x v="59"/>
    <x v="0"/>
    <x v="34"/>
    <x v="33"/>
    <n v="59400"/>
  </r>
  <r>
    <n v="1"/>
    <s v="CT8"/>
    <x v="60"/>
    <x v="0"/>
    <x v="86"/>
    <x v="18"/>
    <n v="3240"/>
  </r>
  <r>
    <n v="1"/>
    <s v="CT8"/>
    <x v="60"/>
    <x v="0"/>
    <x v="119"/>
    <x v="103"/>
    <n v="60000"/>
  </r>
  <r>
    <n v="1"/>
    <s v="CT8"/>
    <x v="60"/>
    <x v="0"/>
    <x v="0"/>
    <x v="0"/>
    <n v="26264"/>
  </r>
  <r>
    <n v="1"/>
    <s v="CT8"/>
    <x v="60"/>
    <x v="0"/>
    <x v="34"/>
    <x v="33"/>
    <n v="35600"/>
  </r>
  <r>
    <n v="1"/>
    <s v="CT8"/>
    <x v="60"/>
    <x v="0"/>
    <x v="109"/>
    <x v="61"/>
    <n v="35720"/>
  </r>
  <r>
    <n v="1"/>
    <s v="CT8"/>
    <x v="60"/>
    <x v="0"/>
    <x v="34"/>
    <x v="33"/>
    <n v="56620"/>
  </r>
  <r>
    <n v="1"/>
    <s v="CT8"/>
    <x v="60"/>
    <x v="0"/>
    <x v="34"/>
    <x v="33"/>
    <n v="38400"/>
  </r>
  <r>
    <n v="1"/>
    <s v="CT8"/>
    <x v="60"/>
    <x v="0"/>
    <x v="34"/>
    <x v="33"/>
    <n v="29800"/>
  </r>
  <r>
    <n v="1"/>
    <s v="CT8"/>
    <x v="60"/>
    <x v="0"/>
    <x v="1"/>
    <x v="1"/>
    <n v="70000"/>
  </r>
  <r>
    <n v="1"/>
    <s v="CT8"/>
    <x v="60"/>
    <x v="0"/>
    <x v="8"/>
    <x v="8"/>
    <n v="27320"/>
  </r>
  <r>
    <n v="1"/>
    <s v="CT8"/>
    <x v="60"/>
    <x v="0"/>
    <x v="8"/>
    <x v="8"/>
    <n v="38200"/>
  </r>
  <r>
    <n v="1"/>
    <s v="CT8"/>
    <x v="60"/>
    <x v="0"/>
    <x v="45"/>
    <x v="42"/>
    <n v="30416"/>
  </r>
  <r>
    <n v="1"/>
    <s v="CT8"/>
    <x v="60"/>
    <x v="0"/>
    <x v="17"/>
    <x v="17"/>
    <n v="39680"/>
  </r>
  <r>
    <n v="1"/>
    <s v="CT8"/>
    <x v="60"/>
    <x v="0"/>
    <x v="34"/>
    <x v="33"/>
    <n v="58000"/>
  </r>
  <r>
    <n v="1"/>
    <s v="CT8"/>
    <x v="60"/>
    <x v="0"/>
    <x v="120"/>
    <x v="35"/>
    <n v="26200"/>
  </r>
  <r>
    <n v="1"/>
    <s v="CT8"/>
    <x v="60"/>
    <x v="0"/>
    <x v="17"/>
    <x v="17"/>
    <n v="32440"/>
  </r>
  <r>
    <n v="1"/>
    <s v="CT8"/>
    <x v="60"/>
    <x v="0"/>
    <x v="72"/>
    <x v="67"/>
    <n v="39240"/>
  </r>
  <r>
    <n v="1"/>
    <s v="CT8"/>
    <x v="60"/>
    <x v="0"/>
    <x v="34"/>
    <x v="33"/>
    <n v="35800"/>
  </r>
  <r>
    <n v="1"/>
    <s v="CT8"/>
    <x v="60"/>
    <x v="0"/>
    <x v="34"/>
    <x v="33"/>
    <n v="83400"/>
  </r>
  <r>
    <n v="1"/>
    <s v="CT8"/>
    <x v="61"/>
    <x v="0"/>
    <x v="121"/>
    <x v="104"/>
    <n v="308000"/>
  </r>
  <r>
    <n v="1"/>
    <s v="CT8"/>
    <x v="61"/>
    <x v="0"/>
    <x v="72"/>
    <x v="67"/>
    <n v="52000"/>
  </r>
  <r>
    <n v="1"/>
    <s v="CT8"/>
    <x v="61"/>
    <x v="0"/>
    <x v="7"/>
    <x v="7"/>
    <n v="31960"/>
  </r>
  <r>
    <n v="1"/>
    <s v="CT8"/>
    <x v="61"/>
    <x v="0"/>
    <x v="34"/>
    <x v="33"/>
    <n v="63800"/>
  </r>
  <r>
    <n v="1"/>
    <s v="CT8"/>
    <x v="61"/>
    <x v="0"/>
    <x v="114"/>
    <x v="17"/>
    <n v="56000"/>
  </r>
  <r>
    <n v="1"/>
    <s v="CT8"/>
    <x v="61"/>
    <x v="0"/>
    <x v="34"/>
    <x v="33"/>
    <n v="101000"/>
  </r>
  <r>
    <n v="1"/>
    <s v="CT8"/>
    <x v="61"/>
    <x v="0"/>
    <x v="0"/>
    <x v="0"/>
    <n v="24400"/>
  </r>
  <r>
    <n v="1"/>
    <s v="CT8"/>
    <x v="61"/>
    <x v="0"/>
    <x v="20"/>
    <x v="20"/>
    <n v="26880"/>
  </r>
  <r>
    <n v="1"/>
    <s v="CT8"/>
    <x v="61"/>
    <x v="0"/>
    <x v="122"/>
    <x v="78"/>
    <n v="108000"/>
  </r>
  <r>
    <n v="1"/>
    <s v="CT8"/>
    <x v="61"/>
    <x v="0"/>
    <x v="38"/>
    <x v="35"/>
    <n v="15200"/>
  </r>
  <r>
    <n v="1"/>
    <s v="CT8"/>
    <x v="61"/>
    <x v="0"/>
    <x v="34"/>
    <x v="33"/>
    <n v="47400"/>
  </r>
  <r>
    <n v="1"/>
    <s v="CT8"/>
    <x v="61"/>
    <x v="0"/>
    <x v="20"/>
    <x v="20"/>
    <n v="25692"/>
  </r>
  <r>
    <n v="1"/>
    <s v="CT8"/>
    <x v="61"/>
    <x v="0"/>
    <x v="75"/>
    <x v="70"/>
    <n v="38800"/>
  </r>
  <r>
    <n v="1"/>
    <s v="CT8"/>
    <x v="61"/>
    <x v="0"/>
    <x v="72"/>
    <x v="67"/>
    <n v="56724"/>
  </r>
  <r>
    <n v="1"/>
    <s v="CT8"/>
    <x v="62"/>
    <x v="0"/>
    <x v="62"/>
    <x v="58"/>
    <n v="14120"/>
  </r>
  <r>
    <n v="1"/>
    <s v="CT8"/>
    <x v="62"/>
    <x v="0"/>
    <x v="81"/>
    <x v="16"/>
    <n v="34720"/>
  </r>
  <r>
    <n v="1"/>
    <s v="CT8"/>
    <x v="62"/>
    <x v="0"/>
    <x v="4"/>
    <x v="4"/>
    <n v="7824"/>
  </r>
  <r>
    <n v="1"/>
    <s v="CT8"/>
    <x v="62"/>
    <x v="0"/>
    <x v="9"/>
    <x v="9"/>
    <n v="35000"/>
  </r>
  <r>
    <n v="1"/>
    <s v="CT8"/>
    <x v="62"/>
    <x v="0"/>
    <x v="123"/>
    <x v="105"/>
    <n v="27720"/>
  </r>
  <r>
    <n v="1"/>
    <s v="CT8"/>
    <x v="62"/>
    <x v="0"/>
    <x v="124"/>
    <x v="106"/>
    <n v="46224"/>
  </r>
  <r>
    <n v="1"/>
    <s v="CT8"/>
    <x v="62"/>
    <x v="0"/>
    <x v="125"/>
    <x v="107"/>
    <n v="31400"/>
  </r>
  <r>
    <n v="1"/>
    <s v="CT8"/>
    <x v="62"/>
    <x v="0"/>
    <x v="125"/>
    <x v="107"/>
    <n v="31600"/>
  </r>
  <r>
    <n v="1"/>
    <s v="CT8"/>
    <x v="62"/>
    <x v="0"/>
    <x v="125"/>
    <x v="107"/>
    <n v="30000"/>
  </r>
  <r>
    <n v="1"/>
    <s v="CT8"/>
    <x v="62"/>
    <x v="0"/>
    <x v="72"/>
    <x v="67"/>
    <n v="54880"/>
  </r>
  <r>
    <n v="1"/>
    <s v="CT8"/>
    <x v="62"/>
    <x v="0"/>
    <x v="114"/>
    <x v="17"/>
    <n v="34800"/>
  </r>
  <r>
    <n v="1"/>
    <s v="CT8"/>
    <x v="62"/>
    <x v="0"/>
    <x v="3"/>
    <x v="3"/>
    <n v="55800"/>
  </r>
  <r>
    <n v="1"/>
    <s v="CT8"/>
    <x v="63"/>
    <x v="0"/>
    <x v="126"/>
    <x v="108"/>
    <n v="36800"/>
  </r>
  <r>
    <n v="1"/>
    <s v="CT8"/>
    <x v="63"/>
    <x v="0"/>
    <x v="17"/>
    <x v="17"/>
    <n v="27480"/>
  </r>
  <r>
    <n v="1"/>
    <s v="CT8"/>
    <x v="63"/>
    <x v="0"/>
    <x v="50"/>
    <x v="47"/>
    <n v="36000"/>
  </r>
  <r>
    <n v="1"/>
    <s v="CT8"/>
    <x v="63"/>
    <x v="0"/>
    <x v="12"/>
    <x v="12"/>
    <n v="34200"/>
  </r>
  <r>
    <n v="1"/>
    <s v="CT8"/>
    <x v="63"/>
    <x v="0"/>
    <x v="0"/>
    <x v="0"/>
    <n v="41160"/>
  </r>
  <r>
    <n v="1"/>
    <s v="CT8"/>
    <x v="63"/>
    <x v="0"/>
    <x v="36"/>
    <x v="6"/>
    <n v="32960"/>
  </r>
  <r>
    <n v="1"/>
    <s v="CT8"/>
    <x v="63"/>
    <x v="0"/>
    <x v="55"/>
    <x v="12"/>
    <n v="47880"/>
  </r>
  <r>
    <n v="1"/>
    <s v="CT8"/>
    <x v="63"/>
    <x v="0"/>
    <x v="20"/>
    <x v="20"/>
    <n v="42400"/>
  </r>
  <r>
    <n v="1"/>
    <s v="CT8"/>
    <x v="63"/>
    <x v="0"/>
    <x v="127"/>
    <x v="39"/>
    <n v="12700"/>
  </r>
  <r>
    <n v="1"/>
    <s v="CT8"/>
    <x v="63"/>
    <x v="0"/>
    <x v="28"/>
    <x v="27"/>
    <n v="41000"/>
  </r>
  <r>
    <n v="1"/>
    <s v="CT8"/>
    <x v="63"/>
    <x v="0"/>
    <x v="128"/>
    <x v="101"/>
    <n v="142800"/>
  </r>
  <r>
    <n v="1"/>
    <s v="CT8"/>
    <x v="63"/>
    <x v="0"/>
    <x v="129"/>
    <x v="109"/>
    <n v="15000"/>
  </r>
  <r>
    <n v="1"/>
    <s v="CT8"/>
    <x v="63"/>
    <x v="0"/>
    <x v="130"/>
    <x v="21"/>
    <n v="26800"/>
  </r>
  <r>
    <n v="1"/>
    <s v="CT8"/>
    <x v="63"/>
    <x v="0"/>
    <x v="72"/>
    <x v="67"/>
    <n v="51600"/>
  </r>
  <r>
    <n v="1"/>
    <s v="CT8"/>
    <x v="64"/>
    <x v="0"/>
    <x v="72"/>
    <x v="67"/>
    <n v="30280"/>
  </r>
  <r>
    <n v="1"/>
    <s v="CT8"/>
    <x v="64"/>
    <x v="0"/>
    <x v="131"/>
    <x v="60"/>
    <n v="5920"/>
  </r>
  <r>
    <n v="1"/>
    <s v="CT8"/>
    <x v="64"/>
    <x v="0"/>
    <x v="64"/>
    <x v="60"/>
    <n v="22680"/>
  </r>
  <r>
    <n v="1"/>
    <s v="CT8"/>
    <x v="64"/>
    <x v="0"/>
    <x v="88"/>
    <x v="78"/>
    <n v="54600"/>
  </r>
  <r>
    <n v="1"/>
    <s v="CT8"/>
    <x v="64"/>
    <x v="0"/>
    <x v="132"/>
    <x v="110"/>
    <n v="10920"/>
  </r>
  <r>
    <n v="1"/>
    <s v="CT8"/>
    <x v="64"/>
    <x v="0"/>
    <x v="133"/>
    <x v="111"/>
    <n v="35960"/>
  </r>
  <r>
    <n v="1"/>
    <s v="CT8"/>
    <x v="64"/>
    <x v="0"/>
    <x v="55"/>
    <x v="12"/>
    <n v="28200"/>
  </r>
  <r>
    <n v="1"/>
    <s v="CT8"/>
    <x v="64"/>
    <x v="0"/>
    <x v="40"/>
    <x v="37"/>
    <n v="166000"/>
  </r>
  <r>
    <n v="1"/>
    <s v="CT8"/>
    <x v="64"/>
    <x v="0"/>
    <x v="55"/>
    <x v="12"/>
    <n v="27832"/>
  </r>
  <r>
    <n v="1"/>
    <s v="CT8"/>
    <x v="65"/>
    <x v="0"/>
    <x v="134"/>
    <x v="71"/>
    <n v="10500"/>
  </r>
  <r>
    <n v="1"/>
    <s v="CT8"/>
    <x v="65"/>
    <x v="0"/>
    <x v="7"/>
    <x v="7"/>
    <n v="39680"/>
  </r>
  <r>
    <n v="1"/>
    <s v="CT8"/>
    <x v="65"/>
    <x v="0"/>
    <x v="72"/>
    <x v="67"/>
    <n v="32560"/>
  </r>
  <r>
    <n v="1"/>
    <s v="CT8"/>
    <x v="65"/>
    <x v="0"/>
    <x v="135"/>
    <x v="112"/>
    <n v="24400"/>
  </r>
  <r>
    <n v="1"/>
    <s v="CT8"/>
    <x v="65"/>
    <x v="0"/>
    <x v="136"/>
    <x v="113"/>
    <n v="11200"/>
  </r>
  <r>
    <n v="1"/>
    <s v="CT8"/>
    <x v="65"/>
    <x v="0"/>
    <x v="0"/>
    <x v="0"/>
    <n v="40768"/>
  </r>
  <r>
    <n v="1"/>
    <s v="CT8"/>
    <x v="65"/>
    <x v="0"/>
    <x v="137"/>
    <x v="114"/>
    <n v="9760"/>
  </r>
  <r>
    <n v="1"/>
    <s v="CT8"/>
    <x v="65"/>
    <x v="0"/>
    <x v="82"/>
    <x v="74"/>
    <n v="15960"/>
  </r>
  <r>
    <n v="1"/>
    <s v="CT8"/>
    <x v="65"/>
    <x v="0"/>
    <x v="138"/>
    <x v="25"/>
    <n v="1140"/>
  </r>
  <r>
    <n v="1"/>
    <s v="CT8"/>
    <x v="65"/>
    <x v="0"/>
    <x v="139"/>
    <x v="115"/>
    <n v="30000"/>
  </r>
  <r>
    <n v="1"/>
    <s v="CT8"/>
    <x v="65"/>
    <x v="0"/>
    <x v="139"/>
    <x v="115"/>
    <n v="70000"/>
  </r>
  <r>
    <n v="1"/>
    <s v="CT8"/>
    <x v="65"/>
    <x v="0"/>
    <x v="82"/>
    <x v="74"/>
    <n v="18600"/>
  </r>
  <r>
    <n v="1"/>
    <s v="CT8"/>
    <x v="65"/>
    <x v="0"/>
    <x v="8"/>
    <x v="8"/>
    <n v="39056"/>
  </r>
  <r>
    <n v="1"/>
    <s v="CT8"/>
    <x v="65"/>
    <x v="0"/>
    <x v="56"/>
    <x v="52"/>
    <n v="36904"/>
  </r>
  <r>
    <n v="1"/>
    <s v="CT8"/>
    <x v="66"/>
    <x v="0"/>
    <x v="140"/>
    <x v="83"/>
    <n v="25960"/>
  </r>
  <r>
    <n v="1"/>
    <s v="CT8"/>
    <x v="66"/>
    <x v="0"/>
    <x v="140"/>
    <x v="83"/>
    <n v="25960"/>
  </r>
  <r>
    <n v="1"/>
    <s v="CT8"/>
    <x v="66"/>
    <x v="0"/>
    <x v="132"/>
    <x v="110"/>
    <n v="29600"/>
  </r>
  <r>
    <n v="1"/>
    <s v="CT8"/>
    <x v="66"/>
    <x v="0"/>
    <x v="141"/>
    <x v="57"/>
    <n v="12240"/>
  </r>
  <r>
    <n v="1"/>
    <s v="CT8"/>
    <x v="66"/>
    <x v="0"/>
    <x v="85"/>
    <x v="76"/>
    <n v="24220"/>
  </r>
  <r>
    <n v="1"/>
    <s v="CT8"/>
    <x v="66"/>
    <x v="0"/>
    <x v="7"/>
    <x v="7"/>
    <n v="32928"/>
  </r>
  <r>
    <n v="1"/>
    <s v="CT8"/>
    <x v="66"/>
    <x v="0"/>
    <x v="142"/>
    <x v="116"/>
    <n v="26880"/>
  </r>
  <r>
    <n v="1"/>
    <s v="CT8"/>
    <x v="66"/>
    <x v="0"/>
    <x v="143"/>
    <x v="117"/>
    <n v="248"/>
  </r>
  <r>
    <n v="1"/>
    <s v="CT8"/>
    <x v="66"/>
    <x v="0"/>
    <x v="109"/>
    <x v="61"/>
    <n v="37400"/>
  </r>
  <r>
    <n v="1"/>
    <s v="CT8"/>
    <x v="66"/>
    <x v="0"/>
    <x v="109"/>
    <x v="61"/>
    <n v="40000"/>
  </r>
  <r>
    <n v="1"/>
    <s v="CT8"/>
    <x v="66"/>
    <x v="0"/>
    <x v="88"/>
    <x v="78"/>
    <n v="288"/>
  </r>
  <r>
    <n v="1"/>
    <s v="CT8"/>
    <x v="66"/>
    <x v="0"/>
    <x v="109"/>
    <x v="61"/>
    <n v="39760"/>
  </r>
  <r>
    <n v="1"/>
    <s v="CT8"/>
    <x v="67"/>
    <x v="0"/>
    <x v="144"/>
    <x v="118"/>
    <n v="23520"/>
  </r>
  <r>
    <n v="1"/>
    <s v="CT8"/>
    <x v="67"/>
    <x v="0"/>
    <x v="31"/>
    <x v="30"/>
    <n v="20600"/>
  </r>
  <r>
    <n v="1"/>
    <s v="CT8"/>
    <x v="67"/>
    <x v="0"/>
    <x v="7"/>
    <x v="7"/>
    <n v="35200"/>
  </r>
  <r>
    <n v="1"/>
    <s v="CT8"/>
    <x v="67"/>
    <x v="0"/>
    <x v="8"/>
    <x v="8"/>
    <n v="28600"/>
  </r>
  <r>
    <n v="1"/>
    <s v="CT8"/>
    <x v="67"/>
    <x v="0"/>
    <x v="145"/>
    <x v="41"/>
    <n v="45276"/>
  </r>
  <r>
    <n v="1"/>
    <s v="CT8"/>
    <x v="67"/>
    <x v="0"/>
    <x v="146"/>
    <x v="82"/>
    <n v="150400"/>
  </r>
  <r>
    <n v="1"/>
    <s v="CT8"/>
    <x v="67"/>
    <x v="0"/>
    <x v="40"/>
    <x v="37"/>
    <n v="34520"/>
  </r>
  <r>
    <n v="1"/>
    <s v="CT8"/>
    <x v="67"/>
    <x v="0"/>
    <x v="9"/>
    <x v="9"/>
    <n v="34000"/>
  </r>
  <r>
    <n v="1"/>
    <s v="CT8"/>
    <x v="68"/>
    <x v="0"/>
    <x v="147"/>
    <x v="119"/>
    <n v="31716"/>
  </r>
  <r>
    <n v="1"/>
    <s v="CT8"/>
    <x v="68"/>
    <x v="0"/>
    <x v="85"/>
    <x v="76"/>
    <n v="27900"/>
  </r>
  <r>
    <n v="1"/>
    <s v="CT8"/>
    <x v="68"/>
    <x v="0"/>
    <x v="7"/>
    <x v="7"/>
    <n v="38600"/>
  </r>
  <r>
    <n v="1"/>
    <s v="CT8"/>
    <x v="68"/>
    <x v="0"/>
    <x v="78"/>
    <x v="53"/>
    <n v="68040"/>
  </r>
  <r>
    <n v="1"/>
    <s v="CT8"/>
    <x v="68"/>
    <x v="0"/>
    <x v="55"/>
    <x v="12"/>
    <n v="55520"/>
  </r>
  <r>
    <n v="1"/>
    <s v="CT8"/>
    <x v="68"/>
    <x v="0"/>
    <x v="3"/>
    <x v="3"/>
    <n v="46000"/>
  </r>
  <r>
    <n v="1"/>
    <s v="CT8"/>
    <x v="68"/>
    <x v="0"/>
    <x v="0"/>
    <x v="0"/>
    <n v="126720"/>
  </r>
  <r>
    <n v="1"/>
    <s v="CT8"/>
    <x v="68"/>
    <x v="0"/>
    <x v="0"/>
    <x v="0"/>
    <n v="43400"/>
  </r>
  <r>
    <n v="1"/>
    <s v="CT8"/>
    <x v="68"/>
    <x v="0"/>
    <x v="147"/>
    <x v="119"/>
    <n v="40160"/>
  </r>
  <r>
    <n v="1"/>
    <s v="CT8"/>
    <x v="68"/>
    <x v="0"/>
    <x v="56"/>
    <x v="52"/>
    <n v="44520"/>
  </r>
  <r>
    <n v="1"/>
    <s v="CT8"/>
    <x v="69"/>
    <x v="0"/>
    <x v="17"/>
    <x v="17"/>
    <n v="41280"/>
  </r>
  <r>
    <n v="1"/>
    <s v="CT8"/>
    <x v="69"/>
    <x v="0"/>
    <x v="132"/>
    <x v="110"/>
    <n v="35200"/>
  </r>
  <r>
    <n v="1"/>
    <s v="CT8"/>
    <x v="69"/>
    <x v="0"/>
    <x v="113"/>
    <x v="99"/>
    <n v="91200"/>
  </r>
  <r>
    <n v="1"/>
    <s v="CT8"/>
    <x v="69"/>
    <x v="0"/>
    <x v="45"/>
    <x v="42"/>
    <n v="62320"/>
  </r>
  <r>
    <n v="1"/>
    <s v="CT8"/>
    <x v="69"/>
    <x v="0"/>
    <x v="34"/>
    <x v="33"/>
    <n v="34200"/>
  </r>
  <r>
    <n v="1"/>
    <s v="CT8"/>
    <x v="69"/>
    <x v="0"/>
    <x v="34"/>
    <x v="33"/>
    <n v="27400"/>
  </r>
  <r>
    <n v="1"/>
    <s v="CT8"/>
    <x v="69"/>
    <x v="0"/>
    <x v="148"/>
    <x v="120"/>
    <n v="30560"/>
  </r>
  <r>
    <n v="1"/>
    <s v="CT8"/>
    <x v="69"/>
    <x v="0"/>
    <x v="17"/>
    <x v="17"/>
    <n v="43200"/>
  </r>
  <r>
    <n v="1"/>
    <s v="CT8"/>
    <x v="69"/>
    <x v="0"/>
    <x v="72"/>
    <x v="67"/>
    <n v="53520"/>
  </r>
  <r>
    <n v="1"/>
    <s v="CT8"/>
    <x v="69"/>
    <x v="0"/>
    <x v="149"/>
    <x v="31"/>
    <n v="16172"/>
  </r>
  <r>
    <n v="1"/>
    <s v="CT8"/>
    <x v="69"/>
    <x v="0"/>
    <x v="4"/>
    <x v="4"/>
    <n v="43400"/>
  </r>
  <r>
    <n v="1"/>
    <s v="CT8"/>
    <x v="69"/>
    <x v="0"/>
    <x v="4"/>
    <x v="4"/>
    <n v="35160"/>
  </r>
  <r>
    <n v="1"/>
    <s v="CT8"/>
    <x v="69"/>
    <x v="0"/>
    <x v="0"/>
    <x v="0"/>
    <n v="42720"/>
  </r>
  <r>
    <n v="1"/>
    <s v="CT8"/>
    <x v="70"/>
    <x v="0"/>
    <x v="150"/>
    <x v="60"/>
    <n v="26000"/>
  </r>
  <r>
    <n v="1"/>
    <s v="CT8"/>
    <x v="70"/>
    <x v="0"/>
    <x v="45"/>
    <x v="42"/>
    <n v="71520"/>
  </r>
  <r>
    <n v="1"/>
    <s v="CT8"/>
    <x v="70"/>
    <x v="0"/>
    <x v="17"/>
    <x v="17"/>
    <n v="21248"/>
  </r>
  <r>
    <n v="1"/>
    <s v="CT8"/>
    <x v="70"/>
    <x v="0"/>
    <x v="8"/>
    <x v="8"/>
    <n v="25200"/>
  </r>
  <r>
    <n v="1"/>
    <s v="CT8"/>
    <x v="71"/>
    <x v="0"/>
    <x v="72"/>
    <x v="67"/>
    <n v="38400"/>
  </r>
  <r>
    <n v="1"/>
    <s v="CT8"/>
    <x v="71"/>
    <x v="0"/>
    <x v="9"/>
    <x v="9"/>
    <n v="35920"/>
  </r>
  <r>
    <n v="1"/>
    <s v="CT8"/>
    <x v="71"/>
    <x v="0"/>
    <x v="55"/>
    <x v="12"/>
    <n v="27880"/>
  </r>
  <r>
    <n v="1"/>
    <s v="CT8"/>
    <x v="71"/>
    <x v="0"/>
    <x v="30"/>
    <x v="29"/>
    <n v="28520"/>
  </r>
  <r>
    <n v="1"/>
    <s v="CT8"/>
    <x v="71"/>
    <x v="0"/>
    <x v="46"/>
    <x v="43"/>
    <n v="6900"/>
  </r>
  <r>
    <n v="1"/>
    <s v="CT8"/>
    <x v="71"/>
    <x v="0"/>
    <x v="12"/>
    <x v="12"/>
    <n v="34000"/>
  </r>
  <r>
    <n v="1"/>
    <s v="CT8"/>
    <x v="71"/>
    <x v="0"/>
    <x v="55"/>
    <x v="12"/>
    <n v="65800"/>
  </r>
  <r>
    <n v="1"/>
    <s v="CT8"/>
    <x v="71"/>
    <x v="0"/>
    <x v="17"/>
    <x v="17"/>
    <n v="27600"/>
  </r>
  <r>
    <n v="1"/>
    <s v="CT8"/>
    <x v="71"/>
    <x v="0"/>
    <x v="148"/>
    <x v="120"/>
    <n v="54840"/>
  </r>
  <r>
    <n v="1"/>
    <s v="CT8"/>
    <x v="71"/>
    <x v="0"/>
    <x v="148"/>
    <x v="120"/>
    <n v="54440"/>
  </r>
  <r>
    <n v="1"/>
    <s v="CT8"/>
    <x v="72"/>
    <x v="0"/>
    <x v="28"/>
    <x v="27"/>
    <n v="40800"/>
  </r>
  <r>
    <n v="1"/>
    <s v="CT8"/>
    <x v="72"/>
    <x v="0"/>
    <x v="148"/>
    <x v="120"/>
    <n v="50000"/>
  </r>
  <r>
    <n v="1"/>
    <s v="CT8"/>
    <x v="72"/>
    <x v="0"/>
    <x v="31"/>
    <x v="30"/>
    <n v="22880"/>
  </r>
  <r>
    <n v="1"/>
    <s v="CT8"/>
    <x v="72"/>
    <x v="0"/>
    <x v="20"/>
    <x v="20"/>
    <n v="45200"/>
  </r>
  <r>
    <n v="1"/>
    <s v="CT8"/>
    <x v="72"/>
    <x v="0"/>
    <x v="151"/>
    <x v="121"/>
    <n v="3850"/>
  </r>
  <r>
    <n v="1"/>
    <s v="CT8"/>
    <x v="72"/>
    <x v="0"/>
    <x v="152"/>
    <x v="122"/>
    <n v="10300"/>
  </r>
  <r>
    <n v="1"/>
    <s v="CT8"/>
    <x v="72"/>
    <x v="0"/>
    <x v="0"/>
    <x v="0"/>
    <n v="39800"/>
  </r>
  <r>
    <n v="1"/>
    <s v="CT8"/>
    <x v="72"/>
    <x v="0"/>
    <x v="0"/>
    <x v="0"/>
    <n v="25400"/>
  </r>
  <r>
    <n v="1"/>
    <s v="CT8"/>
    <x v="72"/>
    <x v="0"/>
    <x v="34"/>
    <x v="33"/>
    <n v="57600"/>
  </r>
  <r>
    <n v="1"/>
    <s v="CT8"/>
    <x v="72"/>
    <x v="0"/>
    <x v="54"/>
    <x v="51"/>
    <n v="42000"/>
  </r>
  <r>
    <n v="1"/>
    <s v="CT8"/>
    <x v="72"/>
    <x v="0"/>
    <x v="72"/>
    <x v="67"/>
    <n v="29000"/>
  </r>
  <r>
    <n v="1"/>
    <s v="CT8"/>
    <x v="72"/>
    <x v="0"/>
    <x v="109"/>
    <x v="61"/>
    <n v="38120"/>
  </r>
  <r>
    <n v="1"/>
    <s v="CT8"/>
    <x v="73"/>
    <x v="0"/>
    <x v="1"/>
    <x v="1"/>
    <n v="84000"/>
  </r>
  <r>
    <n v="1"/>
    <s v="CT8"/>
    <x v="73"/>
    <x v="0"/>
    <x v="75"/>
    <x v="70"/>
    <n v="64000"/>
  </r>
  <r>
    <n v="1"/>
    <s v="CT8"/>
    <x v="73"/>
    <x v="0"/>
    <x v="55"/>
    <x v="12"/>
    <n v="40000"/>
  </r>
  <r>
    <n v="1"/>
    <s v="CT8"/>
    <x v="73"/>
    <x v="0"/>
    <x v="56"/>
    <x v="52"/>
    <n v="14300"/>
  </r>
  <r>
    <n v="1"/>
    <s v="CT8"/>
    <x v="73"/>
    <x v="0"/>
    <x v="153"/>
    <x v="71"/>
    <n v="27960"/>
  </r>
  <r>
    <n v="1"/>
    <s v="CT8"/>
    <x v="73"/>
    <x v="0"/>
    <x v="0"/>
    <x v="0"/>
    <n v="8920"/>
  </r>
  <r>
    <n v="1"/>
    <s v="CT8"/>
    <x v="73"/>
    <x v="0"/>
    <x v="89"/>
    <x v="37"/>
    <n v="600"/>
  </r>
  <r>
    <n v="1"/>
    <s v="CT8"/>
    <x v="73"/>
    <x v="0"/>
    <x v="56"/>
    <x v="52"/>
    <n v="42640"/>
  </r>
  <r>
    <n v="1"/>
    <s v="CT8"/>
    <x v="73"/>
    <x v="0"/>
    <x v="112"/>
    <x v="31"/>
    <n v="16000"/>
  </r>
  <r>
    <n v="1"/>
    <s v="CT8"/>
    <x v="73"/>
    <x v="0"/>
    <x v="62"/>
    <x v="58"/>
    <n v="57600"/>
  </r>
  <r>
    <n v="1"/>
    <s v="CT8"/>
    <x v="73"/>
    <x v="0"/>
    <x v="154"/>
    <x v="57"/>
    <n v="3140"/>
  </r>
  <r>
    <n v="1"/>
    <s v="CT8"/>
    <x v="73"/>
    <x v="0"/>
    <x v="130"/>
    <x v="21"/>
    <n v="30800"/>
  </r>
  <r>
    <n v="1"/>
    <s v="CT8"/>
    <x v="73"/>
    <x v="0"/>
    <x v="0"/>
    <x v="0"/>
    <n v="24680"/>
  </r>
  <r>
    <n v="1"/>
    <s v="CT8"/>
    <x v="73"/>
    <x v="0"/>
    <x v="72"/>
    <x v="67"/>
    <n v="32000"/>
  </r>
  <r>
    <n v="1"/>
    <s v="CT8"/>
    <x v="73"/>
    <x v="0"/>
    <x v="0"/>
    <x v="0"/>
    <n v="39440"/>
  </r>
  <r>
    <n v="1"/>
    <s v="CT8"/>
    <x v="74"/>
    <x v="0"/>
    <x v="75"/>
    <x v="70"/>
    <n v="30400"/>
  </r>
  <r>
    <n v="1"/>
    <s v="CT8"/>
    <x v="74"/>
    <x v="0"/>
    <x v="17"/>
    <x v="17"/>
    <n v="24756"/>
  </r>
  <r>
    <n v="1"/>
    <s v="CT8"/>
    <x v="74"/>
    <x v="0"/>
    <x v="155"/>
    <x v="123"/>
    <n v="36400"/>
  </r>
  <r>
    <n v="1"/>
    <s v="CT8"/>
    <x v="74"/>
    <x v="0"/>
    <x v="34"/>
    <x v="33"/>
    <n v="71600"/>
  </r>
  <r>
    <n v="1"/>
    <s v="CT8"/>
    <x v="74"/>
    <x v="0"/>
    <x v="56"/>
    <x v="52"/>
    <n v="12688"/>
  </r>
  <r>
    <n v="1"/>
    <s v="CT8"/>
    <x v="74"/>
    <x v="0"/>
    <x v="156"/>
    <x v="124"/>
    <n v="36200"/>
  </r>
  <r>
    <n v="1"/>
    <s v="CT8"/>
    <x v="74"/>
    <x v="0"/>
    <x v="17"/>
    <x v="17"/>
    <n v="27088"/>
  </r>
  <r>
    <n v="1"/>
    <s v="CT8"/>
    <x v="74"/>
    <x v="0"/>
    <x v="20"/>
    <x v="20"/>
    <n v="43200"/>
  </r>
  <r>
    <n v="1"/>
    <s v="CT8"/>
    <x v="74"/>
    <x v="0"/>
    <x v="75"/>
    <x v="70"/>
    <n v="59800"/>
  </r>
  <r>
    <n v="1"/>
    <s v="CT8"/>
    <x v="74"/>
    <x v="0"/>
    <x v="72"/>
    <x v="67"/>
    <n v="51280"/>
  </r>
  <r>
    <n v="1"/>
    <s v="CT8"/>
    <x v="74"/>
    <x v="0"/>
    <x v="157"/>
    <x v="1"/>
    <n v="960"/>
  </r>
  <r>
    <n v="1"/>
    <s v="CT8"/>
    <x v="74"/>
    <x v="0"/>
    <x v="2"/>
    <x v="2"/>
    <n v="45920"/>
  </r>
  <r>
    <n v="1"/>
    <s v="CT8"/>
    <x v="74"/>
    <x v="0"/>
    <x v="41"/>
    <x v="38"/>
    <n v="327200"/>
  </r>
  <r>
    <n v="1"/>
    <s v="CT8"/>
    <x v="74"/>
    <x v="0"/>
    <x v="20"/>
    <x v="20"/>
    <n v="34200"/>
  </r>
  <r>
    <n v="1"/>
    <s v="CT8"/>
    <x v="74"/>
    <x v="0"/>
    <x v="54"/>
    <x v="51"/>
    <n v="44000"/>
  </r>
  <r>
    <n v="1"/>
    <s v="CT8"/>
    <x v="74"/>
    <x v="0"/>
    <x v="0"/>
    <x v="0"/>
    <n v="26400"/>
  </r>
  <r>
    <n v="1"/>
    <s v="CT8"/>
    <x v="74"/>
    <x v="0"/>
    <x v="17"/>
    <x v="17"/>
    <n v="24560"/>
  </r>
  <r>
    <n v="1"/>
    <s v="CT8"/>
    <x v="74"/>
    <x v="0"/>
    <x v="72"/>
    <x v="67"/>
    <n v="42280"/>
  </r>
  <r>
    <n v="1"/>
    <s v="CT8"/>
    <x v="74"/>
    <x v="0"/>
    <x v="72"/>
    <x v="67"/>
    <n v="40720"/>
  </r>
  <r>
    <n v="1"/>
    <s v="CT8"/>
    <x v="74"/>
    <x v="0"/>
    <x v="17"/>
    <x v="17"/>
    <n v="41580"/>
  </r>
  <r>
    <n v="1"/>
    <s v="CT8"/>
    <x v="74"/>
    <x v="0"/>
    <x v="17"/>
    <x v="17"/>
    <n v="27280"/>
  </r>
  <r>
    <n v="1"/>
    <s v="CT8"/>
    <x v="75"/>
    <x v="0"/>
    <x v="158"/>
    <x v="125"/>
    <n v="2040"/>
  </r>
  <r>
    <n v="1"/>
    <s v="CT8"/>
    <x v="75"/>
    <x v="0"/>
    <x v="159"/>
    <x v="119"/>
    <n v="1360"/>
  </r>
  <r>
    <n v="1"/>
    <s v="CT8"/>
    <x v="75"/>
    <x v="0"/>
    <x v="8"/>
    <x v="8"/>
    <n v="25960"/>
  </r>
  <r>
    <n v="1"/>
    <s v="CT8"/>
    <x v="75"/>
    <x v="0"/>
    <x v="0"/>
    <x v="0"/>
    <n v="21520"/>
  </r>
  <r>
    <n v="1"/>
    <s v="CT8"/>
    <x v="75"/>
    <x v="0"/>
    <x v="75"/>
    <x v="70"/>
    <n v="67000"/>
  </r>
  <r>
    <n v="1"/>
    <s v="CT8"/>
    <x v="75"/>
    <x v="0"/>
    <x v="40"/>
    <x v="37"/>
    <n v="134000"/>
  </r>
  <r>
    <n v="1"/>
    <s v="CT8"/>
    <x v="75"/>
    <x v="0"/>
    <x v="28"/>
    <x v="27"/>
    <n v="38400"/>
  </r>
  <r>
    <n v="1"/>
    <s v="CT8"/>
    <x v="75"/>
    <x v="0"/>
    <x v="100"/>
    <x v="88"/>
    <n v="24800"/>
  </r>
  <r>
    <n v="1"/>
    <s v="CT8"/>
    <x v="75"/>
    <x v="0"/>
    <x v="55"/>
    <x v="12"/>
    <n v="44800"/>
  </r>
  <r>
    <n v="1"/>
    <s v="CT8"/>
    <x v="75"/>
    <x v="0"/>
    <x v="72"/>
    <x v="67"/>
    <n v="52032"/>
  </r>
  <r>
    <n v="1"/>
    <s v="CT8"/>
    <x v="75"/>
    <x v="0"/>
    <x v="144"/>
    <x v="118"/>
    <n v="118472"/>
  </r>
  <r>
    <n v="1"/>
    <s v="CT8"/>
    <x v="75"/>
    <x v="0"/>
    <x v="17"/>
    <x v="17"/>
    <n v="27320"/>
  </r>
  <r>
    <n v="1"/>
    <s v="CT8"/>
    <x v="75"/>
    <x v="0"/>
    <x v="0"/>
    <x v="0"/>
    <n v="27360"/>
  </r>
  <r>
    <n v="1"/>
    <s v="CT8"/>
    <x v="75"/>
    <x v="0"/>
    <x v="145"/>
    <x v="41"/>
    <n v="46800"/>
  </r>
  <r>
    <n v="1"/>
    <s v="CT8"/>
    <x v="75"/>
    <x v="0"/>
    <x v="160"/>
    <x v="66"/>
    <n v="34356"/>
  </r>
  <r>
    <n v="1"/>
    <s v="CT8"/>
    <x v="76"/>
    <x v="0"/>
    <x v="8"/>
    <x v="8"/>
    <n v="38480"/>
  </r>
  <r>
    <n v="1"/>
    <s v="CT8"/>
    <x v="77"/>
    <x v="0"/>
    <x v="108"/>
    <x v="96"/>
    <n v="26400"/>
  </r>
  <r>
    <n v="1"/>
    <s v="CT8"/>
    <x v="77"/>
    <x v="0"/>
    <x v="0"/>
    <x v="0"/>
    <n v="35700"/>
  </r>
  <r>
    <n v="1"/>
    <s v="CT8"/>
    <x v="77"/>
    <x v="0"/>
    <x v="118"/>
    <x v="8"/>
    <n v="33120"/>
  </r>
  <r>
    <n v="1"/>
    <s v="CT8"/>
    <x v="77"/>
    <x v="0"/>
    <x v="118"/>
    <x v="8"/>
    <n v="31720"/>
  </r>
  <r>
    <n v="1"/>
    <s v="CT8"/>
    <x v="77"/>
    <x v="0"/>
    <x v="161"/>
    <x v="126"/>
    <n v="6980"/>
  </r>
  <r>
    <n v="1"/>
    <s v="CT8"/>
    <x v="77"/>
    <x v="0"/>
    <x v="50"/>
    <x v="47"/>
    <n v="34522"/>
  </r>
  <r>
    <n v="1"/>
    <s v="CT8"/>
    <x v="77"/>
    <x v="0"/>
    <x v="82"/>
    <x v="74"/>
    <n v="10300"/>
  </r>
  <r>
    <n v="1"/>
    <s v="CT8"/>
    <x v="77"/>
    <x v="0"/>
    <x v="5"/>
    <x v="5"/>
    <n v="46332"/>
  </r>
  <r>
    <n v="1"/>
    <s v="CT8"/>
    <x v="77"/>
    <x v="0"/>
    <x v="9"/>
    <x v="9"/>
    <n v="38720"/>
  </r>
  <r>
    <n v="1"/>
    <s v="CT8"/>
    <x v="77"/>
    <x v="0"/>
    <x v="147"/>
    <x v="119"/>
    <n v="4040"/>
  </r>
  <r>
    <n v="1"/>
    <s v="CT8"/>
    <x v="77"/>
    <x v="0"/>
    <x v="43"/>
    <x v="40"/>
    <n v="51200"/>
  </r>
  <r>
    <n v="1"/>
    <s v="CT8"/>
    <x v="77"/>
    <x v="0"/>
    <x v="17"/>
    <x v="17"/>
    <n v="31120"/>
  </r>
  <r>
    <n v="1"/>
    <s v="CT8"/>
    <x v="77"/>
    <x v="0"/>
    <x v="162"/>
    <x v="127"/>
    <n v="64000"/>
  </r>
  <r>
    <n v="1"/>
    <s v="CT8"/>
    <x v="77"/>
    <x v="0"/>
    <x v="0"/>
    <x v="0"/>
    <n v="46600"/>
  </r>
  <r>
    <n v="1"/>
    <s v="CT8"/>
    <x v="77"/>
    <x v="0"/>
    <x v="0"/>
    <x v="0"/>
    <n v="26800"/>
  </r>
  <r>
    <n v="1"/>
    <s v="CT8"/>
    <x v="77"/>
    <x v="0"/>
    <x v="118"/>
    <x v="8"/>
    <n v="38856"/>
  </r>
  <r>
    <n v="1"/>
    <s v="CT8"/>
    <x v="77"/>
    <x v="0"/>
    <x v="140"/>
    <x v="83"/>
    <n v="15840"/>
  </r>
  <r>
    <n v="1"/>
    <s v="CT8"/>
    <x v="77"/>
    <x v="0"/>
    <x v="40"/>
    <x v="37"/>
    <n v="40400"/>
  </r>
  <r>
    <n v="1"/>
    <s v="CT8"/>
    <x v="77"/>
    <x v="0"/>
    <x v="7"/>
    <x v="7"/>
    <n v="40000"/>
  </r>
  <r>
    <n v="1"/>
    <s v="CT8"/>
    <x v="77"/>
    <x v="0"/>
    <x v="28"/>
    <x v="27"/>
    <n v="40000"/>
  </r>
  <r>
    <n v="1"/>
    <s v="CT8"/>
    <x v="77"/>
    <x v="0"/>
    <x v="163"/>
    <x v="128"/>
    <n v="23960"/>
  </r>
  <r>
    <n v="1"/>
    <s v="CT8"/>
    <x v="78"/>
    <x v="0"/>
    <x v="118"/>
    <x v="8"/>
    <n v="43780"/>
  </r>
  <r>
    <n v="1"/>
    <s v="CT8"/>
    <x v="78"/>
    <x v="0"/>
    <x v="0"/>
    <x v="0"/>
    <n v="68200"/>
  </r>
  <r>
    <n v="1"/>
    <s v="CT8"/>
    <x v="78"/>
    <x v="0"/>
    <x v="164"/>
    <x v="21"/>
    <n v="69240"/>
  </r>
  <r>
    <n v="1"/>
    <s v="CT8"/>
    <x v="78"/>
    <x v="0"/>
    <x v="165"/>
    <x v="129"/>
    <n v="4000"/>
  </r>
  <r>
    <n v="1"/>
    <s v="CT8"/>
    <x v="78"/>
    <x v="0"/>
    <x v="0"/>
    <x v="0"/>
    <n v="32360"/>
  </r>
  <r>
    <n v="1"/>
    <s v="CT8"/>
    <x v="78"/>
    <x v="0"/>
    <x v="34"/>
    <x v="33"/>
    <n v="53400"/>
  </r>
  <r>
    <n v="1"/>
    <s v="CT8"/>
    <x v="78"/>
    <x v="0"/>
    <x v="55"/>
    <x v="12"/>
    <n v="41600"/>
  </r>
  <r>
    <n v="1"/>
    <s v="CT8"/>
    <x v="78"/>
    <x v="0"/>
    <x v="86"/>
    <x v="18"/>
    <n v="23956"/>
  </r>
  <r>
    <n v="1"/>
    <s v="CT8"/>
    <x v="78"/>
    <x v="0"/>
    <x v="7"/>
    <x v="7"/>
    <n v="25200"/>
  </r>
  <r>
    <n v="1"/>
    <s v="CT8"/>
    <x v="79"/>
    <x v="0"/>
    <x v="75"/>
    <x v="70"/>
    <n v="29800"/>
  </r>
  <r>
    <n v="1"/>
    <s v="CT8"/>
    <x v="79"/>
    <x v="0"/>
    <x v="57"/>
    <x v="53"/>
    <n v="540000"/>
  </r>
  <r>
    <n v="1"/>
    <s v="CT8"/>
    <x v="79"/>
    <x v="0"/>
    <x v="75"/>
    <x v="70"/>
    <n v="32200"/>
  </r>
  <r>
    <n v="1"/>
    <s v="CT8"/>
    <x v="79"/>
    <x v="0"/>
    <x v="12"/>
    <x v="12"/>
    <n v="46200"/>
  </r>
  <r>
    <n v="1"/>
    <s v="CT8"/>
    <x v="79"/>
    <x v="0"/>
    <x v="0"/>
    <x v="0"/>
    <n v="27600"/>
  </r>
  <r>
    <n v="1"/>
    <s v="CT8"/>
    <x v="79"/>
    <x v="0"/>
    <x v="8"/>
    <x v="8"/>
    <n v="34920"/>
  </r>
  <r>
    <n v="1"/>
    <s v="CT8"/>
    <x v="79"/>
    <x v="0"/>
    <x v="88"/>
    <x v="78"/>
    <n v="37600"/>
  </r>
  <r>
    <n v="1"/>
    <s v="CT8"/>
    <x v="79"/>
    <x v="0"/>
    <x v="7"/>
    <x v="7"/>
    <n v="37000"/>
  </r>
  <r>
    <n v="1"/>
    <s v="CT8"/>
    <x v="79"/>
    <x v="0"/>
    <x v="0"/>
    <x v="0"/>
    <n v="32800"/>
  </r>
  <r>
    <n v="1"/>
    <s v="CT8"/>
    <x v="79"/>
    <x v="0"/>
    <x v="166"/>
    <x v="130"/>
    <n v="7560"/>
  </r>
  <r>
    <n v="1"/>
    <s v="CT8"/>
    <x v="79"/>
    <x v="0"/>
    <x v="55"/>
    <x v="12"/>
    <n v="33920"/>
  </r>
  <r>
    <n v="1"/>
    <s v="CT8"/>
    <x v="79"/>
    <x v="0"/>
    <x v="8"/>
    <x v="8"/>
    <n v="35700"/>
  </r>
  <r>
    <n v="1"/>
    <s v="CT8"/>
    <x v="80"/>
    <x v="0"/>
    <x v="0"/>
    <x v="0"/>
    <n v="31660"/>
  </r>
  <r>
    <n v="1"/>
    <s v="CT8"/>
    <x v="80"/>
    <x v="0"/>
    <x v="167"/>
    <x v="84"/>
    <n v="20400"/>
  </r>
  <r>
    <n v="1"/>
    <s v="CT8"/>
    <x v="80"/>
    <x v="0"/>
    <x v="0"/>
    <x v="0"/>
    <n v="29200"/>
  </r>
  <r>
    <n v="1"/>
    <s v="CT8"/>
    <x v="80"/>
    <x v="0"/>
    <x v="8"/>
    <x v="8"/>
    <n v="34520"/>
  </r>
  <r>
    <n v="1"/>
    <s v="CT8"/>
    <x v="80"/>
    <x v="0"/>
    <x v="2"/>
    <x v="2"/>
    <n v="171200"/>
  </r>
  <r>
    <n v="1"/>
    <s v="CT8"/>
    <x v="80"/>
    <x v="0"/>
    <x v="34"/>
    <x v="33"/>
    <n v="50800"/>
  </r>
  <r>
    <n v="1"/>
    <s v="CT8"/>
    <x v="80"/>
    <x v="0"/>
    <x v="168"/>
    <x v="9"/>
    <n v="27200"/>
  </r>
  <r>
    <n v="1"/>
    <s v="CT8"/>
    <x v="80"/>
    <x v="0"/>
    <x v="147"/>
    <x v="119"/>
    <n v="51600"/>
  </r>
  <r>
    <n v="1"/>
    <s v="CT8"/>
    <x v="80"/>
    <x v="0"/>
    <x v="0"/>
    <x v="0"/>
    <n v="27920"/>
  </r>
  <r>
    <n v="1"/>
    <s v="CT8"/>
    <x v="80"/>
    <x v="0"/>
    <x v="28"/>
    <x v="27"/>
    <n v="29200"/>
  </r>
  <r>
    <n v="1"/>
    <s v="CT8"/>
    <x v="80"/>
    <x v="0"/>
    <x v="0"/>
    <x v="0"/>
    <n v="50000"/>
  </r>
  <r>
    <n v="1"/>
    <s v="CT8"/>
    <x v="80"/>
    <x v="0"/>
    <x v="23"/>
    <x v="22"/>
    <n v="1124"/>
  </r>
  <r>
    <n v="1"/>
    <s v="CT8"/>
    <x v="80"/>
    <x v="0"/>
    <x v="104"/>
    <x v="92"/>
    <n v="44400"/>
  </r>
  <r>
    <n v="1"/>
    <s v="CT8"/>
    <x v="80"/>
    <x v="0"/>
    <x v="118"/>
    <x v="8"/>
    <n v="43248"/>
  </r>
  <r>
    <n v="1"/>
    <s v="CT8"/>
    <x v="80"/>
    <x v="0"/>
    <x v="169"/>
    <x v="131"/>
    <n v="72200"/>
  </r>
  <r>
    <n v="1"/>
    <s v="CT8"/>
    <x v="80"/>
    <x v="0"/>
    <x v="28"/>
    <x v="27"/>
    <n v="36400"/>
  </r>
  <r>
    <n v="1"/>
    <s v="CT8"/>
    <x v="80"/>
    <x v="0"/>
    <x v="75"/>
    <x v="70"/>
    <n v="102000"/>
  </r>
  <r>
    <n v="1"/>
    <s v="CT8"/>
    <x v="80"/>
    <x v="0"/>
    <x v="72"/>
    <x v="67"/>
    <n v="48000"/>
  </r>
  <r>
    <n v="1"/>
    <s v="CT8"/>
    <x v="80"/>
    <x v="0"/>
    <x v="7"/>
    <x v="7"/>
    <n v="38400"/>
  </r>
  <r>
    <n v="1"/>
    <s v="CT8"/>
    <x v="80"/>
    <x v="0"/>
    <x v="41"/>
    <x v="38"/>
    <n v="335200"/>
  </r>
  <r>
    <n v="1"/>
    <s v="CT8"/>
    <x v="80"/>
    <x v="0"/>
    <x v="0"/>
    <x v="0"/>
    <n v="152"/>
  </r>
  <r>
    <n v="1"/>
    <s v="CT8"/>
    <x v="80"/>
    <x v="0"/>
    <x v="0"/>
    <x v="0"/>
    <n v="33560"/>
  </r>
  <r>
    <n v="1"/>
    <s v="CT8"/>
    <x v="80"/>
    <x v="0"/>
    <x v="170"/>
    <x v="132"/>
    <n v="8820"/>
  </r>
  <r>
    <n v="1"/>
    <s v="CT8"/>
    <x v="80"/>
    <x v="0"/>
    <x v="65"/>
    <x v="61"/>
    <n v="28000"/>
  </r>
  <r>
    <n v="1"/>
    <s v="CT8"/>
    <x v="80"/>
    <x v="0"/>
    <x v="20"/>
    <x v="20"/>
    <n v="43200"/>
  </r>
  <r>
    <n v="1"/>
    <s v="CT8"/>
    <x v="81"/>
    <x v="0"/>
    <x v="171"/>
    <x v="133"/>
    <n v="13168"/>
  </r>
  <r>
    <n v="1"/>
    <s v="CT8"/>
    <x v="81"/>
    <x v="0"/>
    <x v="45"/>
    <x v="42"/>
    <n v="86720"/>
  </r>
  <r>
    <n v="1"/>
    <s v="CT8"/>
    <x v="81"/>
    <x v="0"/>
    <x v="0"/>
    <x v="0"/>
    <n v="38368"/>
  </r>
  <r>
    <n v="1"/>
    <s v="CT8"/>
    <x v="81"/>
    <x v="0"/>
    <x v="0"/>
    <x v="0"/>
    <n v="77960"/>
  </r>
  <r>
    <n v="1"/>
    <s v="CT8"/>
    <x v="81"/>
    <x v="0"/>
    <x v="17"/>
    <x v="17"/>
    <n v="27120"/>
  </r>
  <r>
    <n v="1"/>
    <s v="CT8"/>
    <x v="81"/>
    <x v="0"/>
    <x v="104"/>
    <x v="92"/>
    <n v="94000"/>
  </r>
  <r>
    <n v="1"/>
    <s v="CT8"/>
    <x v="81"/>
    <x v="0"/>
    <x v="72"/>
    <x v="67"/>
    <n v="44200"/>
  </r>
  <r>
    <n v="1"/>
    <s v="CT8"/>
    <x v="81"/>
    <x v="0"/>
    <x v="8"/>
    <x v="8"/>
    <n v="37560"/>
  </r>
  <r>
    <n v="1"/>
    <s v="CT8"/>
    <x v="81"/>
    <x v="0"/>
    <x v="147"/>
    <x v="119"/>
    <n v="37988"/>
  </r>
  <r>
    <n v="1"/>
    <s v="CT8"/>
    <x v="81"/>
    <x v="0"/>
    <x v="75"/>
    <x v="70"/>
    <n v="56200"/>
  </r>
  <r>
    <n v="1"/>
    <s v="CT8"/>
    <x v="81"/>
    <x v="0"/>
    <x v="72"/>
    <x v="67"/>
    <n v="45000"/>
  </r>
  <r>
    <n v="1"/>
    <s v="CT8"/>
    <x v="81"/>
    <x v="0"/>
    <x v="86"/>
    <x v="18"/>
    <n v="27000"/>
  </r>
  <r>
    <n v="1"/>
    <s v="CT8"/>
    <x v="81"/>
    <x v="0"/>
    <x v="55"/>
    <x v="12"/>
    <n v="52000"/>
  </r>
  <r>
    <n v="1"/>
    <s v="CT8"/>
    <x v="81"/>
    <x v="0"/>
    <x v="75"/>
    <x v="70"/>
    <n v="72800"/>
  </r>
  <r>
    <n v="1"/>
    <s v="CT8"/>
    <x v="81"/>
    <x v="0"/>
    <x v="17"/>
    <x v="17"/>
    <n v="43760"/>
  </r>
  <r>
    <n v="1"/>
    <s v="CT8"/>
    <x v="81"/>
    <x v="0"/>
    <x v="85"/>
    <x v="76"/>
    <n v="47200"/>
  </r>
  <r>
    <n v="1"/>
    <s v="CT8"/>
    <x v="81"/>
    <x v="0"/>
    <x v="51"/>
    <x v="48"/>
    <n v="20400"/>
  </r>
  <r>
    <n v="1"/>
    <s v="CT8"/>
    <x v="81"/>
    <x v="0"/>
    <x v="145"/>
    <x v="41"/>
    <n v="33000"/>
  </r>
  <r>
    <n v="1"/>
    <s v="CT8"/>
    <x v="81"/>
    <x v="0"/>
    <x v="17"/>
    <x v="17"/>
    <n v="26280"/>
  </r>
  <r>
    <n v="1"/>
    <s v="CT8"/>
    <x v="81"/>
    <x v="0"/>
    <x v="4"/>
    <x v="4"/>
    <n v="39200"/>
  </r>
  <r>
    <n v="1"/>
    <s v="CT8"/>
    <x v="81"/>
    <x v="0"/>
    <x v="148"/>
    <x v="120"/>
    <n v="51400"/>
  </r>
  <r>
    <n v="1"/>
    <s v="CT8"/>
    <x v="81"/>
    <x v="0"/>
    <x v="28"/>
    <x v="27"/>
    <n v="45200"/>
  </r>
  <r>
    <n v="1"/>
    <s v="CT8"/>
    <x v="81"/>
    <x v="0"/>
    <x v="28"/>
    <x v="27"/>
    <n v="44800"/>
  </r>
  <r>
    <n v="1"/>
    <s v="CT8"/>
    <x v="82"/>
    <x v="0"/>
    <x v="45"/>
    <x v="42"/>
    <n v="69160"/>
  </r>
  <r>
    <n v="1"/>
    <s v="CT8"/>
    <x v="82"/>
    <x v="0"/>
    <x v="12"/>
    <x v="12"/>
    <n v="45320"/>
  </r>
  <r>
    <n v="1"/>
    <s v="CT8"/>
    <x v="82"/>
    <x v="0"/>
    <x v="34"/>
    <x v="33"/>
    <n v="51200"/>
  </r>
  <r>
    <n v="1"/>
    <s v="CT8"/>
    <x v="83"/>
    <x v="0"/>
    <x v="7"/>
    <x v="7"/>
    <n v="33920"/>
  </r>
  <r>
    <n v="1"/>
    <s v="CT8"/>
    <x v="83"/>
    <x v="0"/>
    <x v="0"/>
    <x v="0"/>
    <n v="172800"/>
  </r>
  <r>
    <n v="1"/>
    <s v="CT8"/>
    <x v="83"/>
    <x v="0"/>
    <x v="28"/>
    <x v="27"/>
    <n v="36400"/>
  </r>
  <r>
    <n v="1"/>
    <s v="CT8"/>
    <x v="83"/>
    <x v="0"/>
    <x v="172"/>
    <x v="134"/>
    <n v="7080"/>
  </r>
  <r>
    <n v="1"/>
    <s v="CT8"/>
    <x v="83"/>
    <x v="0"/>
    <x v="0"/>
    <x v="0"/>
    <n v="32720"/>
  </r>
  <r>
    <n v="1"/>
    <s v="CT8"/>
    <x v="83"/>
    <x v="0"/>
    <x v="34"/>
    <x v="33"/>
    <n v="69880"/>
  </r>
  <r>
    <n v="1"/>
    <s v="CT8"/>
    <x v="83"/>
    <x v="0"/>
    <x v="34"/>
    <x v="33"/>
    <n v="97200"/>
  </r>
  <r>
    <n v="1"/>
    <s v="CT8"/>
    <x v="83"/>
    <x v="0"/>
    <x v="62"/>
    <x v="58"/>
    <n v="19200"/>
  </r>
  <r>
    <n v="1"/>
    <s v="CT8"/>
    <x v="83"/>
    <x v="0"/>
    <x v="7"/>
    <x v="7"/>
    <n v="38800"/>
  </r>
  <r>
    <n v="1"/>
    <s v="CT8"/>
    <x v="83"/>
    <x v="0"/>
    <x v="140"/>
    <x v="83"/>
    <n v="16152"/>
  </r>
  <r>
    <n v="1"/>
    <s v="CT8"/>
    <x v="83"/>
    <x v="0"/>
    <x v="72"/>
    <x v="67"/>
    <n v="54136"/>
  </r>
  <r>
    <n v="1"/>
    <s v="CT8"/>
    <x v="83"/>
    <x v="0"/>
    <x v="75"/>
    <x v="70"/>
    <n v="62000"/>
  </r>
  <r>
    <n v="1"/>
    <s v="CT8"/>
    <x v="83"/>
    <x v="0"/>
    <x v="7"/>
    <x v="7"/>
    <n v="38400"/>
  </r>
  <r>
    <n v="1"/>
    <s v="CT8"/>
    <x v="83"/>
    <x v="0"/>
    <x v="7"/>
    <x v="7"/>
    <n v="24800"/>
  </r>
  <r>
    <n v="1"/>
    <s v="CT8"/>
    <x v="83"/>
    <x v="0"/>
    <x v="41"/>
    <x v="38"/>
    <n v="404800"/>
  </r>
  <r>
    <n v="1"/>
    <s v="CT8"/>
    <x v="83"/>
    <x v="0"/>
    <x v="118"/>
    <x v="8"/>
    <n v="101400"/>
  </r>
  <r>
    <n v="1"/>
    <s v="CT8"/>
    <x v="83"/>
    <x v="0"/>
    <x v="109"/>
    <x v="61"/>
    <n v="37040"/>
  </r>
  <r>
    <n v="1"/>
    <s v="CT8"/>
    <x v="83"/>
    <x v="0"/>
    <x v="34"/>
    <x v="33"/>
    <n v="31200"/>
  </r>
  <r>
    <n v="1"/>
    <s v="CT8"/>
    <x v="84"/>
    <x v="0"/>
    <x v="55"/>
    <x v="12"/>
    <n v="50600"/>
  </r>
  <r>
    <n v="1"/>
    <s v="CT8"/>
    <x v="84"/>
    <x v="0"/>
    <x v="73"/>
    <x v="68"/>
    <n v="11736"/>
  </r>
  <r>
    <n v="1"/>
    <s v="CT8"/>
    <x v="84"/>
    <x v="0"/>
    <x v="28"/>
    <x v="27"/>
    <n v="60800"/>
  </r>
  <r>
    <n v="1"/>
    <s v="CT8"/>
    <x v="84"/>
    <x v="0"/>
    <x v="100"/>
    <x v="88"/>
    <n v="22000"/>
  </r>
  <r>
    <n v="1"/>
    <s v="CT8"/>
    <x v="84"/>
    <x v="0"/>
    <x v="173"/>
    <x v="135"/>
    <n v="198000"/>
  </r>
  <r>
    <n v="1"/>
    <s v="CT8"/>
    <x v="84"/>
    <x v="0"/>
    <x v="9"/>
    <x v="9"/>
    <n v="34800"/>
  </r>
  <r>
    <n v="1"/>
    <s v="CT8"/>
    <x v="84"/>
    <x v="0"/>
    <x v="46"/>
    <x v="43"/>
    <n v="27400"/>
  </r>
  <r>
    <n v="1"/>
    <s v="CT8"/>
    <x v="84"/>
    <x v="0"/>
    <x v="174"/>
    <x v="31"/>
    <n v="29600"/>
  </r>
  <r>
    <n v="1"/>
    <s v="CT8"/>
    <x v="84"/>
    <x v="0"/>
    <x v="175"/>
    <x v="2"/>
    <n v="31000"/>
  </r>
  <r>
    <n v="1"/>
    <s v="CT8"/>
    <x v="84"/>
    <x v="0"/>
    <x v="105"/>
    <x v="93"/>
    <n v="33000"/>
  </r>
  <r>
    <n v="1"/>
    <s v="CT8"/>
    <x v="84"/>
    <x v="0"/>
    <x v="88"/>
    <x v="78"/>
    <n v="37200"/>
  </r>
  <r>
    <n v="1"/>
    <s v="CT8"/>
    <x v="84"/>
    <x v="0"/>
    <x v="114"/>
    <x v="17"/>
    <n v="33160"/>
  </r>
  <r>
    <n v="1"/>
    <s v="CT8"/>
    <x v="84"/>
    <x v="0"/>
    <x v="109"/>
    <x v="61"/>
    <n v="36640"/>
  </r>
  <r>
    <n v="1"/>
    <s v="CT8"/>
    <x v="84"/>
    <x v="0"/>
    <x v="74"/>
    <x v="69"/>
    <n v="14200"/>
  </r>
  <r>
    <n v="1"/>
    <s v="CT8"/>
    <x v="84"/>
    <x v="0"/>
    <x v="28"/>
    <x v="27"/>
    <n v="39520"/>
  </r>
  <r>
    <n v="1"/>
    <s v="CT8"/>
    <x v="84"/>
    <x v="0"/>
    <x v="34"/>
    <x v="33"/>
    <n v="56200"/>
  </r>
  <r>
    <n v="1"/>
    <s v="CT8"/>
    <x v="84"/>
    <x v="0"/>
    <x v="100"/>
    <x v="88"/>
    <n v="28600"/>
  </r>
  <r>
    <n v="1"/>
    <s v="CT8"/>
    <x v="84"/>
    <x v="0"/>
    <x v="176"/>
    <x v="66"/>
    <n v="36000"/>
  </r>
  <r>
    <n v="1"/>
    <s v="CT8"/>
    <x v="84"/>
    <x v="0"/>
    <x v="45"/>
    <x v="42"/>
    <n v="55920"/>
  </r>
  <r>
    <n v="1"/>
    <s v="CT8"/>
    <x v="84"/>
    <x v="0"/>
    <x v="145"/>
    <x v="41"/>
    <n v="46400"/>
  </r>
  <r>
    <n v="1"/>
    <s v="CT8"/>
    <x v="84"/>
    <x v="0"/>
    <x v="0"/>
    <x v="0"/>
    <n v="30600"/>
  </r>
  <r>
    <n v="1"/>
    <s v="CT8"/>
    <x v="84"/>
    <x v="0"/>
    <x v="75"/>
    <x v="70"/>
    <n v="27600"/>
  </r>
  <r>
    <n v="1"/>
    <s v="CT8"/>
    <x v="85"/>
    <x v="0"/>
    <x v="0"/>
    <x v="0"/>
    <n v="32720"/>
  </r>
  <r>
    <n v="1"/>
    <s v="CT8"/>
    <x v="85"/>
    <x v="0"/>
    <x v="17"/>
    <x v="17"/>
    <n v="31120"/>
  </r>
  <r>
    <n v="1"/>
    <s v="CT8"/>
    <x v="85"/>
    <x v="0"/>
    <x v="177"/>
    <x v="136"/>
    <n v="18800"/>
  </r>
  <r>
    <n v="1"/>
    <s v="CT8"/>
    <x v="85"/>
    <x v="0"/>
    <x v="20"/>
    <x v="20"/>
    <n v="25760"/>
  </r>
  <r>
    <n v="1"/>
    <s v="CT8"/>
    <x v="85"/>
    <x v="0"/>
    <x v="178"/>
    <x v="137"/>
    <n v="7768"/>
  </r>
  <r>
    <n v="1"/>
    <s v="CT8"/>
    <x v="85"/>
    <x v="0"/>
    <x v="34"/>
    <x v="33"/>
    <n v="56400"/>
  </r>
  <r>
    <n v="1"/>
    <s v="CT8"/>
    <x v="85"/>
    <x v="0"/>
    <x v="179"/>
    <x v="138"/>
    <n v="51940"/>
  </r>
  <r>
    <n v="1"/>
    <s v="CT8"/>
    <x v="85"/>
    <x v="0"/>
    <x v="67"/>
    <x v="62"/>
    <n v="22500"/>
  </r>
  <r>
    <n v="1"/>
    <s v="CT8"/>
    <x v="85"/>
    <x v="0"/>
    <x v="0"/>
    <x v="0"/>
    <n v="46256"/>
  </r>
  <r>
    <n v="1"/>
    <s v="CT8"/>
    <x v="85"/>
    <x v="0"/>
    <x v="94"/>
    <x v="79"/>
    <n v="27560"/>
  </r>
  <r>
    <n v="1"/>
    <s v="CT8"/>
    <x v="85"/>
    <x v="0"/>
    <x v="0"/>
    <x v="0"/>
    <n v="29600"/>
  </r>
  <r>
    <n v="1"/>
    <s v="CT8"/>
    <x v="85"/>
    <x v="0"/>
    <x v="180"/>
    <x v="134"/>
    <n v="23400"/>
  </r>
  <r>
    <n v="1"/>
    <s v="CT8"/>
    <x v="85"/>
    <x v="0"/>
    <x v="181"/>
    <x v="97"/>
    <n v="21200"/>
  </r>
  <r>
    <n v="1"/>
    <s v="CT8"/>
    <x v="85"/>
    <x v="0"/>
    <x v="62"/>
    <x v="58"/>
    <n v="30720"/>
  </r>
  <r>
    <n v="1"/>
    <s v="CT8"/>
    <x v="85"/>
    <x v="0"/>
    <x v="12"/>
    <x v="12"/>
    <n v="59800"/>
  </r>
  <r>
    <n v="1"/>
    <s v="CT8"/>
    <x v="85"/>
    <x v="0"/>
    <x v="88"/>
    <x v="78"/>
    <n v="37600"/>
  </r>
  <r>
    <n v="1"/>
    <s v="CT8"/>
    <x v="85"/>
    <x v="0"/>
    <x v="88"/>
    <x v="78"/>
    <n v="37600"/>
  </r>
  <r>
    <n v="1"/>
    <s v="CT8"/>
    <x v="85"/>
    <x v="0"/>
    <x v="34"/>
    <x v="33"/>
    <n v="67800"/>
  </r>
  <r>
    <n v="1"/>
    <s v="CT8"/>
    <x v="85"/>
    <x v="0"/>
    <x v="2"/>
    <x v="2"/>
    <n v="146800"/>
  </r>
  <r>
    <n v="1"/>
    <s v="CT8"/>
    <x v="86"/>
    <x v="0"/>
    <x v="1"/>
    <x v="1"/>
    <n v="65200"/>
  </r>
  <r>
    <n v="1"/>
    <s v="CT8"/>
    <x v="86"/>
    <x v="0"/>
    <x v="182"/>
    <x v="139"/>
    <n v="720"/>
  </r>
  <r>
    <n v="1"/>
    <s v="CT8"/>
    <x v="86"/>
    <x v="0"/>
    <x v="72"/>
    <x v="67"/>
    <n v="51200"/>
  </r>
  <r>
    <n v="1"/>
    <s v="CT8"/>
    <x v="86"/>
    <x v="0"/>
    <x v="0"/>
    <x v="0"/>
    <n v="36400"/>
  </r>
  <r>
    <n v="1"/>
    <s v="CT8"/>
    <x v="86"/>
    <x v="0"/>
    <x v="162"/>
    <x v="127"/>
    <n v="47200"/>
  </r>
  <r>
    <n v="1"/>
    <s v="CT8"/>
    <x v="86"/>
    <x v="0"/>
    <x v="5"/>
    <x v="5"/>
    <n v="32428"/>
  </r>
  <r>
    <n v="1"/>
    <s v="CT8"/>
    <x v="86"/>
    <x v="0"/>
    <x v="17"/>
    <x v="17"/>
    <n v="26960"/>
  </r>
  <r>
    <n v="1"/>
    <s v="CT8"/>
    <x v="86"/>
    <x v="0"/>
    <x v="0"/>
    <x v="0"/>
    <n v="37120"/>
  </r>
  <r>
    <n v="1"/>
    <s v="CT8"/>
    <x v="86"/>
    <x v="0"/>
    <x v="12"/>
    <x v="12"/>
    <n v="60000"/>
  </r>
  <r>
    <n v="1"/>
    <s v="CT8"/>
    <x v="86"/>
    <x v="0"/>
    <x v="53"/>
    <x v="50"/>
    <n v="35200"/>
  </r>
  <r>
    <n v="1"/>
    <s v="CT8"/>
    <x v="87"/>
    <x v="0"/>
    <x v="34"/>
    <x v="33"/>
    <n v="37200"/>
  </r>
  <r>
    <n v="1"/>
    <s v="CT8"/>
    <x v="87"/>
    <x v="0"/>
    <x v="110"/>
    <x v="97"/>
    <n v="34800"/>
  </r>
  <r>
    <n v="1"/>
    <s v="CT8"/>
    <x v="87"/>
    <x v="0"/>
    <x v="1"/>
    <x v="1"/>
    <n v="26600"/>
  </r>
  <r>
    <n v="1"/>
    <s v="CT8"/>
    <x v="87"/>
    <x v="0"/>
    <x v="104"/>
    <x v="92"/>
    <n v="211200"/>
  </r>
  <r>
    <n v="1"/>
    <s v="CT8"/>
    <x v="87"/>
    <x v="0"/>
    <x v="183"/>
    <x v="140"/>
    <n v="610000"/>
  </r>
  <r>
    <n v="1"/>
    <s v="CT8"/>
    <x v="87"/>
    <x v="0"/>
    <x v="145"/>
    <x v="41"/>
    <n v="56000"/>
  </r>
  <r>
    <n v="1"/>
    <s v="CT8"/>
    <x v="87"/>
    <x v="0"/>
    <x v="170"/>
    <x v="132"/>
    <n v="260"/>
  </r>
  <r>
    <n v="1"/>
    <s v="CT8"/>
    <x v="87"/>
    <x v="0"/>
    <x v="66"/>
    <x v="51"/>
    <n v="160000"/>
  </r>
  <r>
    <n v="1"/>
    <s v="CT8"/>
    <x v="87"/>
    <x v="0"/>
    <x v="184"/>
    <x v="79"/>
    <n v="28000"/>
  </r>
  <r>
    <n v="1"/>
    <s v="CT8"/>
    <x v="87"/>
    <x v="0"/>
    <x v="72"/>
    <x v="67"/>
    <n v="54400"/>
  </r>
  <r>
    <n v="1"/>
    <s v="CT8"/>
    <x v="87"/>
    <x v="0"/>
    <x v="17"/>
    <x v="17"/>
    <n v="33720"/>
  </r>
  <r>
    <n v="1"/>
    <s v="CT8"/>
    <x v="87"/>
    <x v="0"/>
    <x v="36"/>
    <x v="6"/>
    <n v="14500"/>
  </r>
  <r>
    <n v="1"/>
    <s v="CT8"/>
    <x v="87"/>
    <x v="0"/>
    <x v="185"/>
    <x v="133"/>
    <n v="77400"/>
  </r>
  <r>
    <n v="1"/>
    <s v="CT8"/>
    <x v="87"/>
    <x v="0"/>
    <x v="17"/>
    <x v="17"/>
    <n v="30264"/>
  </r>
  <r>
    <n v="1"/>
    <s v="CT8"/>
    <x v="87"/>
    <x v="0"/>
    <x v="72"/>
    <x v="67"/>
    <n v="40928"/>
  </r>
  <r>
    <n v="1"/>
    <s v="CT8"/>
    <x v="87"/>
    <x v="0"/>
    <x v="75"/>
    <x v="70"/>
    <n v="27100"/>
  </r>
  <r>
    <n v="1"/>
    <s v="CT8"/>
    <x v="87"/>
    <x v="0"/>
    <x v="7"/>
    <x v="7"/>
    <n v="29800"/>
  </r>
  <r>
    <n v="1"/>
    <s v="CT8"/>
    <x v="88"/>
    <x v="0"/>
    <x v="186"/>
    <x v="141"/>
    <n v="9920"/>
  </r>
  <r>
    <n v="1"/>
    <s v="CT8"/>
    <x v="89"/>
    <x v="0"/>
    <x v="75"/>
    <x v="70"/>
    <n v="55000"/>
  </r>
  <r>
    <n v="1"/>
    <s v="CT8"/>
    <x v="89"/>
    <x v="0"/>
    <x v="7"/>
    <x v="7"/>
    <n v="37200"/>
  </r>
  <r>
    <n v="1"/>
    <s v="CT8"/>
    <x v="89"/>
    <x v="0"/>
    <x v="148"/>
    <x v="120"/>
    <n v="50000"/>
  </r>
  <r>
    <n v="1"/>
    <s v="CT8"/>
    <x v="89"/>
    <x v="0"/>
    <x v="75"/>
    <x v="70"/>
    <n v="38000"/>
  </r>
  <r>
    <n v="1"/>
    <s v="CT8"/>
    <x v="89"/>
    <x v="0"/>
    <x v="87"/>
    <x v="77"/>
    <n v="48800"/>
  </r>
  <r>
    <n v="1"/>
    <s v="CT8"/>
    <x v="89"/>
    <x v="0"/>
    <x v="187"/>
    <x v="32"/>
    <n v="180000"/>
  </r>
  <r>
    <n v="1"/>
    <s v="CT8"/>
    <x v="89"/>
    <x v="0"/>
    <x v="75"/>
    <x v="70"/>
    <n v="26900"/>
  </r>
  <r>
    <n v="1"/>
    <s v="CT8"/>
    <x v="89"/>
    <x v="0"/>
    <x v="184"/>
    <x v="79"/>
    <n v="11080"/>
  </r>
  <r>
    <n v="1"/>
    <s v="CT8"/>
    <x v="89"/>
    <x v="0"/>
    <x v="62"/>
    <x v="58"/>
    <n v="40500"/>
  </r>
  <r>
    <n v="1"/>
    <s v="CT8"/>
    <x v="89"/>
    <x v="0"/>
    <x v="65"/>
    <x v="61"/>
    <n v="32800"/>
  </r>
  <r>
    <n v="1"/>
    <s v="CT8"/>
    <x v="89"/>
    <x v="0"/>
    <x v="188"/>
    <x v="142"/>
    <n v="47600"/>
  </r>
  <r>
    <n v="1"/>
    <s v="CT8"/>
    <x v="89"/>
    <x v="0"/>
    <x v="7"/>
    <x v="7"/>
    <n v="51000"/>
  </r>
  <r>
    <n v="1"/>
    <s v="CT8"/>
    <x v="89"/>
    <x v="0"/>
    <x v="189"/>
    <x v="75"/>
    <n v="17800"/>
  </r>
  <r>
    <n v="1"/>
    <s v="CT8"/>
    <x v="89"/>
    <x v="0"/>
    <x v="75"/>
    <x v="70"/>
    <n v="27100"/>
  </r>
  <r>
    <n v="1"/>
    <s v="CT8"/>
    <x v="89"/>
    <x v="0"/>
    <x v="56"/>
    <x v="52"/>
    <n v="41084"/>
  </r>
  <r>
    <n v="1"/>
    <s v="CT8"/>
    <x v="89"/>
    <x v="0"/>
    <x v="75"/>
    <x v="70"/>
    <n v="26900"/>
  </r>
  <r>
    <n v="1"/>
    <s v="CT8"/>
    <x v="89"/>
    <x v="0"/>
    <x v="40"/>
    <x v="37"/>
    <n v="60000"/>
  </r>
  <r>
    <n v="1"/>
    <s v="CT8"/>
    <x v="89"/>
    <x v="0"/>
    <x v="0"/>
    <x v="0"/>
    <n v="39200"/>
  </r>
  <r>
    <n v="1"/>
    <s v="CT8"/>
    <x v="90"/>
    <x v="0"/>
    <x v="190"/>
    <x v="143"/>
    <n v="14540"/>
  </r>
  <r>
    <n v="1"/>
    <s v="CT8"/>
    <x v="90"/>
    <x v="0"/>
    <x v="17"/>
    <x v="17"/>
    <n v="33520"/>
  </r>
  <r>
    <n v="1"/>
    <s v="CT8"/>
    <x v="90"/>
    <x v="0"/>
    <x v="2"/>
    <x v="2"/>
    <n v="100000"/>
  </r>
  <r>
    <n v="1"/>
    <s v="CT8"/>
    <x v="90"/>
    <x v="0"/>
    <x v="75"/>
    <x v="70"/>
    <n v="38800"/>
  </r>
  <r>
    <n v="1"/>
    <s v="CT8"/>
    <x v="90"/>
    <x v="0"/>
    <x v="75"/>
    <x v="70"/>
    <n v="59400"/>
  </r>
  <r>
    <n v="1"/>
    <s v="CT8"/>
    <x v="90"/>
    <x v="0"/>
    <x v="140"/>
    <x v="83"/>
    <n v="19200"/>
  </r>
  <r>
    <n v="1"/>
    <s v="CT8"/>
    <x v="90"/>
    <x v="0"/>
    <x v="75"/>
    <x v="70"/>
    <n v="94600"/>
  </r>
  <r>
    <n v="1"/>
    <s v="CT8"/>
    <x v="90"/>
    <x v="0"/>
    <x v="40"/>
    <x v="37"/>
    <n v="72000"/>
  </r>
  <r>
    <n v="1"/>
    <s v="CT8"/>
    <x v="90"/>
    <x v="0"/>
    <x v="191"/>
    <x v="144"/>
    <n v="15400"/>
  </r>
  <r>
    <n v="1"/>
    <s v="CT8"/>
    <x v="90"/>
    <x v="0"/>
    <x v="192"/>
    <x v="145"/>
    <n v="17600"/>
  </r>
  <r>
    <n v="1"/>
    <s v="CT8"/>
    <x v="90"/>
    <x v="0"/>
    <x v="145"/>
    <x v="41"/>
    <n v="36600"/>
  </r>
  <r>
    <n v="1"/>
    <s v="CT8"/>
    <x v="90"/>
    <x v="0"/>
    <x v="75"/>
    <x v="70"/>
    <n v="50400"/>
  </r>
  <r>
    <n v="1"/>
    <s v="CT8"/>
    <x v="90"/>
    <x v="0"/>
    <x v="17"/>
    <x v="17"/>
    <n v="26480"/>
  </r>
  <r>
    <n v="1"/>
    <s v="CT8"/>
    <x v="90"/>
    <x v="0"/>
    <x v="17"/>
    <x v="17"/>
    <n v="26880"/>
  </r>
  <r>
    <n v="1"/>
    <s v="CT8"/>
    <x v="90"/>
    <x v="0"/>
    <x v="50"/>
    <x v="47"/>
    <n v="37400"/>
  </r>
  <r>
    <n v="1"/>
    <s v="CT8"/>
    <x v="90"/>
    <x v="0"/>
    <x v="29"/>
    <x v="28"/>
    <n v="71240"/>
  </r>
  <r>
    <n v="1"/>
    <s v="CT8"/>
    <x v="90"/>
    <x v="0"/>
    <x v="146"/>
    <x v="82"/>
    <n v="116000"/>
  </r>
  <r>
    <n v="1"/>
    <s v="CT8"/>
    <x v="90"/>
    <x v="0"/>
    <x v="8"/>
    <x v="8"/>
    <n v="276"/>
  </r>
  <r>
    <n v="1"/>
    <s v="CT8"/>
    <x v="90"/>
    <x v="0"/>
    <x v="72"/>
    <x v="67"/>
    <n v="52440"/>
  </r>
  <r>
    <n v="1"/>
    <s v="CT8"/>
    <x v="90"/>
    <x v="0"/>
    <x v="17"/>
    <x v="17"/>
    <n v="26816"/>
  </r>
  <r>
    <n v="1"/>
    <s v="CT8"/>
    <x v="90"/>
    <x v="0"/>
    <x v="17"/>
    <x v="17"/>
    <n v="30108"/>
  </r>
  <r>
    <n v="1"/>
    <s v="CT8"/>
    <x v="90"/>
    <x v="0"/>
    <x v="75"/>
    <x v="70"/>
    <n v="55000"/>
  </r>
  <r>
    <n v="1"/>
    <s v="CT8"/>
    <x v="90"/>
    <x v="0"/>
    <x v="55"/>
    <x v="12"/>
    <n v="28852"/>
  </r>
  <r>
    <n v="1"/>
    <s v="CT8"/>
    <x v="90"/>
    <x v="0"/>
    <x v="0"/>
    <x v="0"/>
    <n v="43600"/>
  </r>
  <r>
    <n v="1"/>
    <s v="CT8"/>
    <x v="91"/>
    <x v="0"/>
    <x v="8"/>
    <x v="8"/>
    <n v="27048"/>
  </r>
  <r>
    <n v="1"/>
    <s v="CT8"/>
    <x v="91"/>
    <x v="0"/>
    <x v="56"/>
    <x v="52"/>
    <n v="22456"/>
  </r>
  <r>
    <n v="1"/>
    <s v="CT8"/>
    <x v="91"/>
    <x v="0"/>
    <x v="72"/>
    <x v="67"/>
    <n v="44080"/>
  </r>
  <r>
    <n v="1"/>
    <s v="CT8"/>
    <x v="91"/>
    <x v="0"/>
    <x v="17"/>
    <x v="17"/>
    <n v="32920"/>
  </r>
  <r>
    <n v="1"/>
    <s v="CT8"/>
    <x v="91"/>
    <x v="0"/>
    <x v="145"/>
    <x v="41"/>
    <n v="46680"/>
  </r>
  <r>
    <n v="1"/>
    <s v="CT8"/>
    <x v="91"/>
    <x v="0"/>
    <x v="0"/>
    <x v="0"/>
    <n v="26600"/>
  </r>
  <r>
    <n v="1"/>
    <s v="CT8"/>
    <x v="91"/>
    <x v="0"/>
    <x v="145"/>
    <x v="41"/>
    <n v="58080"/>
  </r>
  <r>
    <n v="1"/>
    <s v="CT8"/>
    <x v="91"/>
    <x v="0"/>
    <x v="72"/>
    <x v="67"/>
    <n v="30040"/>
  </r>
  <r>
    <n v="1"/>
    <s v="CT8"/>
    <x v="91"/>
    <x v="0"/>
    <x v="193"/>
    <x v="146"/>
    <n v="148600"/>
  </r>
  <r>
    <n v="1"/>
    <s v="CT8"/>
    <x v="91"/>
    <x v="0"/>
    <x v="75"/>
    <x v="70"/>
    <n v="30600"/>
  </r>
  <r>
    <n v="1"/>
    <s v="CT8"/>
    <x v="91"/>
    <x v="0"/>
    <x v="140"/>
    <x v="83"/>
    <n v="25960"/>
  </r>
  <r>
    <n v="1"/>
    <s v="CT8"/>
    <x v="91"/>
    <x v="0"/>
    <x v="194"/>
    <x v="65"/>
    <n v="39520"/>
  </r>
  <r>
    <n v="1"/>
    <s v="CT8"/>
    <x v="91"/>
    <x v="0"/>
    <x v="195"/>
    <x v="146"/>
    <n v="127000"/>
  </r>
  <r>
    <n v="1"/>
    <s v="CT8"/>
    <x v="91"/>
    <x v="0"/>
    <x v="8"/>
    <x v="8"/>
    <n v="23400"/>
  </r>
  <r>
    <n v="1"/>
    <s v="CT8"/>
    <x v="91"/>
    <x v="0"/>
    <x v="145"/>
    <x v="41"/>
    <n v="48096"/>
  </r>
  <r>
    <n v="1"/>
    <s v="CT8"/>
    <x v="91"/>
    <x v="0"/>
    <x v="196"/>
    <x v="147"/>
    <n v="46720"/>
  </r>
  <r>
    <n v="1"/>
    <s v="CT8"/>
    <x v="91"/>
    <x v="0"/>
    <x v="127"/>
    <x v="39"/>
    <n v="232"/>
  </r>
  <r>
    <n v="1"/>
    <s v="CT8"/>
    <x v="91"/>
    <x v="0"/>
    <x v="34"/>
    <x v="33"/>
    <n v="78400"/>
  </r>
  <r>
    <n v="1"/>
    <s v="CT8"/>
    <x v="91"/>
    <x v="0"/>
    <x v="188"/>
    <x v="142"/>
    <n v="33600"/>
  </r>
  <r>
    <n v="1"/>
    <s v="CT8"/>
    <x v="91"/>
    <x v="0"/>
    <x v="140"/>
    <x v="83"/>
    <n v="18796"/>
  </r>
  <r>
    <n v="1"/>
    <s v="CT8"/>
    <x v="91"/>
    <x v="0"/>
    <x v="75"/>
    <x v="70"/>
    <n v="59000"/>
  </r>
  <r>
    <n v="1"/>
    <s v="CT8"/>
    <x v="91"/>
    <x v="0"/>
    <x v="29"/>
    <x v="28"/>
    <n v="73200"/>
  </r>
  <r>
    <n v="1"/>
    <s v="CT8"/>
    <x v="91"/>
    <x v="0"/>
    <x v="120"/>
    <x v="35"/>
    <n v="28840"/>
  </r>
  <r>
    <n v="1"/>
    <s v="CT8"/>
    <x v="91"/>
    <x v="0"/>
    <x v="17"/>
    <x v="17"/>
    <n v="28960"/>
  </r>
  <r>
    <n v="1"/>
    <s v="CT8"/>
    <x v="91"/>
    <x v="0"/>
    <x v="197"/>
    <x v="21"/>
    <n v="26000"/>
  </r>
  <r>
    <n v="1"/>
    <s v="CT8"/>
    <x v="91"/>
    <x v="0"/>
    <x v="17"/>
    <x v="17"/>
    <n v="38888"/>
  </r>
  <r>
    <n v="1"/>
    <s v="CT8"/>
    <x v="91"/>
    <x v="0"/>
    <x v="198"/>
    <x v="148"/>
    <n v="23000"/>
  </r>
  <r>
    <n v="1"/>
    <s v="CT8"/>
    <x v="91"/>
    <x v="0"/>
    <x v="17"/>
    <x v="17"/>
    <n v="29068"/>
  </r>
  <r>
    <n v="1"/>
    <s v="CT8"/>
    <x v="92"/>
    <x v="0"/>
    <x v="17"/>
    <x v="17"/>
    <n v="27760"/>
  </r>
  <r>
    <n v="1"/>
    <s v="CT8"/>
    <x v="92"/>
    <x v="0"/>
    <x v="199"/>
    <x v="149"/>
    <n v="35000"/>
  </r>
  <r>
    <n v="1"/>
    <s v="CT8"/>
    <x v="92"/>
    <x v="0"/>
    <x v="200"/>
    <x v="150"/>
    <n v="20600"/>
  </r>
  <r>
    <n v="1"/>
    <s v="CT8"/>
    <x v="92"/>
    <x v="0"/>
    <x v="0"/>
    <x v="0"/>
    <n v="31200"/>
  </r>
  <r>
    <n v="1"/>
    <s v="CT8"/>
    <x v="92"/>
    <x v="0"/>
    <x v="17"/>
    <x v="17"/>
    <n v="46808"/>
  </r>
  <r>
    <n v="1"/>
    <s v="CT8"/>
    <x v="92"/>
    <x v="0"/>
    <x v="132"/>
    <x v="110"/>
    <n v="33400"/>
  </r>
  <r>
    <n v="1"/>
    <s v="CT8"/>
    <x v="92"/>
    <x v="0"/>
    <x v="170"/>
    <x v="132"/>
    <n v="264"/>
  </r>
  <r>
    <n v="1"/>
    <s v="CT8"/>
    <x v="92"/>
    <x v="0"/>
    <x v="201"/>
    <x v="151"/>
    <n v="23460"/>
  </r>
  <r>
    <n v="1"/>
    <s v="CT8"/>
    <x v="92"/>
    <x v="0"/>
    <x v="85"/>
    <x v="76"/>
    <n v="34400"/>
  </r>
  <r>
    <n v="1"/>
    <s v="CT8"/>
    <x v="92"/>
    <x v="0"/>
    <x v="86"/>
    <x v="18"/>
    <n v="24800"/>
  </r>
  <r>
    <n v="1"/>
    <s v="CT8"/>
    <x v="92"/>
    <x v="0"/>
    <x v="8"/>
    <x v="8"/>
    <n v="21168"/>
  </r>
  <r>
    <n v="1"/>
    <s v="CT8"/>
    <x v="92"/>
    <x v="0"/>
    <x v="75"/>
    <x v="70"/>
    <n v="32400"/>
  </r>
  <r>
    <n v="1"/>
    <s v="CT8"/>
    <x v="92"/>
    <x v="0"/>
    <x v="0"/>
    <x v="0"/>
    <n v="59960"/>
  </r>
  <r>
    <n v="1"/>
    <s v="CT8"/>
    <x v="92"/>
    <x v="0"/>
    <x v="0"/>
    <x v="0"/>
    <n v="70500"/>
  </r>
  <r>
    <n v="1"/>
    <s v="CT8"/>
    <x v="92"/>
    <x v="0"/>
    <x v="72"/>
    <x v="67"/>
    <n v="43600"/>
  </r>
  <r>
    <n v="1"/>
    <s v="CT8"/>
    <x v="92"/>
    <x v="0"/>
    <x v="50"/>
    <x v="47"/>
    <n v="45464"/>
  </r>
  <r>
    <n v="1"/>
    <s v="CT8"/>
    <x v="92"/>
    <x v="0"/>
    <x v="145"/>
    <x v="41"/>
    <n v="32640"/>
  </r>
  <r>
    <n v="1"/>
    <s v="CT8"/>
    <x v="92"/>
    <x v="0"/>
    <x v="17"/>
    <x v="17"/>
    <n v="40480"/>
  </r>
  <r>
    <n v="1"/>
    <s v="CT8"/>
    <x v="92"/>
    <x v="0"/>
    <x v="17"/>
    <x v="17"/>
    <n v="23168"/>
  </r>
  <r>
    <n v="1"/>
    <s v="CT8"/>
    <x v="92"/>
    <x v="0"/>
    <x v="70"/>
    <x v="65"/>
    <n v="182000"/>
  </r>
  <r>
    <n v="1"/>
    <s v="CT8"/>
    <x v="92"/>
    <x v="0"/>
    <x v="20"/>
    <x v="20"/>
    <n v="41800"/>
  </r>
  <r>
    <n v="1"/>
    <s v="CT8"/>
    <x v="92"/>
    <x v="0"/>
    <x v="145"/>
    <x v="41"/>
    <n v="49600"/>
  </r>
  <r>
    <n v="1"/>
    <s v="CT8"/>
    <x v="92"/>
    <x v="0"/>
    <x v="74"/>
    <x v="69"/>
    <n v="21000"/>
  </r>
  <r>
    <n v="1"/>
    <s v="CT8"/>
    <x v="93"/>
    <x v="0"/>
    <x v="0"/>
    <x v="0"/>
    <n v="47512"/>
  </r>
  <r>
    <n v="1"/>
    <s v="CT8"/>
    <x v="93"/>
    <x v="0"/>
    <x v="202"/>
    <x v="9"/>
    <n v="17868"/>
  </r>
  <r>
    <n v="1"/>
    <s v="CT8"/>
    <x v="93"/>
    <x v="0"/>
    <x v="203"/>
    <x v="152"/>
    <n v="13580"/>
  </r>
  <r>
    <n v="1"/>
    <s v="CT8"/>
    <x v="93"/>
    <x v="0"/>
    <x v="147"/>
    <x v="119"/>
    <n v="52760"/>
  </r>
  <r>
    <n v="1"/>
    <s v="CT8"/>
    <x v="93"/>
    <x v="0"/>
    <x v="12"/>
    <x v="12"/>
    <n v="49600"/>
  </r>
  <r>
    <n v="1"/>
    <s v="CT8"/>
    <x v="93"/>
    <x v="0"/>
    <x v="55"/>
    <x v="12"/>
    <n v="29300"/>
  </r>
  <r>
    <n v="1"/>
    <s v="CT8"/>
    <x v="93"/>
    <x v="0"/>
    <x v="56"/>
    <x v="52"/>
    <n v="26108"/>
  </r>
  <r>
    <n v="1"/>
    <s v="CT8"/>
    <x v="93"/>
    <x v="0"/>
    <x v="34"/>
    <x v="33"/>
    <n v="31000"/>
  </r>
  <r>
    <n v="1"/>
    <s v="CT8"/>
    <x v="93"/>
    <x v="0"/>
    <x v="0"/>
    <x v="0"/>
    <n v="29200"/>
  </r>
  <r>
    <n v="1"/>
    <s v="CT8"/>
    <x v="93"/>
    <x v="0"/>
    <x v="0"/>
    <x v="0"/>
    <n v="30720"/>
  </r>
  <r>
    <n v="1"/>
    <s v="CT8"/>
    <x v="93"/>
    <x v="0"/>
    <x v="204"/>
    <x v="153"/>
    <n v="60000"/>
  </r>
  <r>
    <n v="1"/>
    <s v="CT8"/>
    <x v="93"/>
    <x v="0"/>
    <x v="7"/>
    <x v="7"/>
    <n v="40000"/>
  </r>
  <r>
    <n v="1"/>
    <s v="CT8"/>
    <x v="93"/>
    <x v="0"/>
    <x v="8"/>
    <x v="8"/>
    <n v="25920"/>
  </r>
  <r>
    <n v="1"/>
    <s v="CT8"/>
    <x v="93"/>
    <x v="0"/>
    <x v="75"/>
    <x v="70"/>
    <n v="32800"/>
  </r>
  <r>
    <n v="1"/>
    <s v="CT8"/>
    <x v="93"/>
    <x v="0"/>
    <x v="140"/>
    <x v="83"/>
    <n v="19552"/>
  </r>
  <r>
    <n v="1"/>
    <s v="CT8"/>
    <x v="93"/>
    <x v="0"/>
    <x v="17"/>
    <x v="17"/>
    <n v="26960"/>
  </r>
  <r>
    <n v="1"/>
    <s v="CT8"/>
    <x v="93"/>
    <x v="0"/>
    <x v="145"/>
    <x v="41"/>
    <n v="33600"/>
  </r>
  <r>
    <n v="1"/>
    <s v="CT8"/>
    <x v="94"/>
    <x v="0"/>
    <x v="0"/>
    <x v="0"/>
    <n v="45800"/>
  </r>
  <r>
    <n v="1"/>
    <s v="CT8"/>
    <x v="94"/>
    <x v="0"/>
    <x v="72"/>
    <x v="67"/>
    <n v="27880"/>
  </r>
  <r>
    <n v="1"/>
    <s v="CT8"/>
    <x v="94"/>
    <x v="0"/>
    <x v="75"/>
    <x v="70"/>
    <n v="30400"/>
  </r>
  <r>
    <n v="1"/>
    <s v="CT8"/>
    <x v="94"/>
    <x v="0"/>
    <x v="0"/>
    <x v="0"/>
    <n v="51200"/>
  </r>
  <r>
    <n v="1"/>
    <s v="CT8"/>
    <x v="94"/>
    <x v="0"/>
    <x v="205"/>
    <x v="75"/>
    <n v="16200"/>
  </r>
  <r>
    <n v="1"/>
    <s v="CT8"/>
    <x v="94"/>
    <x v="0"/>
    <x v="12"/>
    <x v="12"/>
    <n v="33200"/>
  </r>
  <r>
    <n v="1"/>
    <s v="CT8"/>
    <x v="94"/>
    <x v="0"/>
    <x v="40"/>
    <x v="37"/>
    <n v="46000"/>
  </r>
  <r>
    <n v="1"/>
    <s v="CT8"/>
    <x v="94"/>
    <x v="0"/>
    <x v="27"/>
    <x v="26"/>
    <n v="28504"/>
  </r>
  <r>
    <n v="1"/>
    <s v="CT8"/>
    <x v="94"/>
    <x v="0"/>
    <x v="75"/>
    <x v="70"/>
    <n v="72400"/>
  </r>
  <r>
    <n v="1"/>
    <s v="CT8"/>
    <x v="94"/>
    <x v="0"/>
    <x v="8"/>
    <x v="8"/>
    <n v="14288"/>
  </r>
  <r>
    <n v="1"/>
    <s v="CT8"/>
    <x v="94"/>
    <x v="0"/>
    <x v="206"/>
    <x v="154"/>
    <n v="32400"/>
  </r>
  <r>
    <n v="1"/>
    <s v="CT8"/>
    <x v="94"/>
    <x v="0"/>
    <x v="175"/>
    <x v="2"/>
    <n v="60000"/>
  </r>
  <r>
    <n v="1"/>
    <s v="CT8"/>
    <x v="94"/>
    <x v="0"/>
    <x v="0"/>
    <x v="0"/>
    <n v="55000"/>
  </r>
  <r>
    <n v="1"/>
    <s v="CT8"/>
    <x v="94"/>
    <x v="0"/>
    <x v="28"/>
    <x v="27"/>
    <n v="38000"/>
  </r>
  <r>
    <n v="1"/>
    <s v="CT8"/>
    <x v="94"/>
    <x v="0"/>
    <x v="17"/>
    <x v="17"/>
    <n v="42000"/>
  </r>
  <r>
    <n v="1"/>
    <s v="CT8"/>
    <x v="94"/>
    <x v="0"/>
    <x v="0"/>
    <x v="0"/>
    <n v="17160"/>
  </r>
  <r>
    <n v="1"/>
    <s v="CT8"/>
    <x v="94"/>
    <x v="0"/>
    <x v="34"/>
    <x v="33"/>
    <n v="30800"/>
  </r>
  <r>
    <n v="1"/>
    <s v="CT8"/>
    <x v="95"/>
    <x v="0"/>
    <x v="166"/>
    <x v="130"/>
    <n v="4180"/>
  </r>
  <r>
    <n v="1"/>
    <s v="CT8"/>
    <x v="95"/>
    <x v="0"/>
    <x v="198"/>
    <x v="148"/>
    <n v="30560"/>
  </r>
  <r>
    <n v="1"/>
    <s v="CT8"/>
    <x v="95"/>
    <x v="0"/>
    <x v="45"/>
    <x v="42"/>
    <n v="46800"/>
  </r>
  <r>
    <n v="1"/>
    <s v="CT8"/>
    <x v="95"/>
    <x v="0"/>
    <x v="55"/>
    <x v="12"/>
    <n v="52960"/>
  </r>
  <r>
    <n v="1"/>
    <s v="CT8"/>
    <x v="95"/>
    <x v="0"/>
    <x v="55"/>
    <x v="12"/>
    <n v="54960"/>
  </r>
  <r>
    <n v="1"/>
    <s v="CT8"/>
    <x v="95"/>
    <x v="0"/>
    <x v="75"/>
    <x v="70"/>
    <n v="29400"/>
  </r>
  <r>
    <n v="1"/>
    <s v="CT8"/>
    <x v="95"/>
    <x v="0"/>
    <x v="0"/>
    <x v="0"/>
    <n v="24600"/>
  </r>
  <r>
    <n v="1"/>
    <s v="CT8"/>
    <x v="95"/>
    <x v="0"/>
    <x v="7"/>
    <x v="7"/>
    <n v="42400"/>
  </r>
  <r>
    <n v="1"/>
    <s v="CT8"/>
    <x v="95"/>
    <x v="0"/>
    <x v="17"/>
    <x v="17"/>
    <n v="25052"/>
  </r>
  <r>
    <n v="1"/>
    <s v="CT8"/>
    <x v="95"/>
    <x v="0"/>
    <x v="72"/>
    <x v="67"/>
    <n v="29648"/>
  </r>
  <r>
    <n v="1"/>
    <s v="CT8"/>
    <x v="95"/>
    <x v="0"/>
    <x v="8"/>
    <x v="8"/>
    <n v="44000"/>
  </r>
  <r>
    <n v="1"/>
    <s v="CT8"/>
    <x v="95"/>
    <x v="0"/>
    <x v="28"/>
    <x v="27"/>
    <n v="41600"/>
  </r>
  <r>
    <n v="1"/>
    <s v="CT8"/>
    <x v="95"/>
    <x v="0"/>
    <x v="140"/>
    <x v="83"/>
    <n v="29400"/>
  </r>
  <r>
    <n v="1"/>
    <s v="CT8"/>
    <x v="95"/>
    <x v="0"/>
    <x v="55"/>
    <x v="12"/>
    <n v="29900"/>
  </r>
  <r>
    <n v="1"/>
    <s v="CT8"/>
    <x v="95"/>
    <x v="0"/>
    <x v="207"/>
    <x v="155"/>
    <n v="232000"/>
  </r>
  <r>
    <n v="1"/>
    <s v="CT8"/>
    <x v="95"/>
    <x v="0"/>
    <x v="12"/>
    <x v="12"/>
    <n v="34400"/>
  </r>
  <r>
    <n v="1"/>
    <s v="CT8"/>
    <x v="95"/>
    <x v="0"/>
    <x v="0"/>
    <x v="0"/>
    <n v="308"/>
  </r>
  <r>
    <n v="1"/>
    <s v="CT8"/>
    <x v="95"/>
    <x v="0"/>
    <x v="36"/>
    <x v="6"/>
    <n v="27520"/>
  </r>
  <r>
    <n v="1"/>
    <s v="CT8"/>
    <x v="95"/>
    <x v="0"/>
    <x v="145"/>
    <x v="41"/>
    <n v="46680"/>
  </r>
  <r>
    <n v="1"/>
    <s v="CT8"/>
    <x v="95"/>
    <x v="0"/>
    <x v="0"/>
    <x v="0"/>
    <n v="54080"/>
  </r>
  <r>
    <n v="1"/>
    <s v="CT8"/>
    <x v="95"/>
    <x v="0"/>
    <x v="17"/>
    <x v="17"/>
    <n v="43200"/>
  </r>
  <r>
    <n v="1"/>
    <s v="CT8"/>
    <x v="96"/>
    <x v="0"/>
    <x v="8"/>
    <x v="8"/>
    <n v="26460"/>
  </r>
  <r>
    <n v="1"/>
    <s v="CT8"/>
    <x v="96"/>
    <x v="0"/>
    <x v="4"/>
    <x v="4"/>
    <n v="41400"/>
  </r>
  <r>
    <n v="1"/>
    <s v="CT8"/>
    <x v="96"/>
    <x v="0"/>
    <x v="56"/>
    <x v="52"/>
    <n v="40600"/>
  </r>
  <r>
    <n v="1"/>
    <s v="CT8"/>
    <x v="96"/>
    <x v="0"/>
    <x v="208"/>
    <x v="156"/>
    <n v="348"/>
  </r>
  <r>
    <n v="1"/>
    <s v="CT8"/>
    <x v="96"/>
    <x v="0"/>
    <x v="12"/>
    <x v="12"/>
    <n v="30600"/>
  </r>
  <r>
    <n v="1"/>
    <s v="CT8"/>
    <x v="96"/>
    <x v="0"/>
    <x v="29"/>
    <x v="28"/>
    <n v="56000"/>
  </r>
  <r>
    <n v="1"/>
    <s v="CT8"/>
    <x v="96"/>
    <x v="0"/>
    <x v="9"/>
    <x v="9"/>
    <n v="26600"/>
  </r>
  <r>
    <n v="1"/>
    <s v="CT8"/>
    <x v="96"/>
    <x v="0"/>
    <x v="0"/>
    <x v="0"/>
    <n v="440"/>
  </r>
  <r>
    <n v="1"/>
    <s v="CT8"/>
    <x v="96"/>
    <x v="0"/>
    <x v="9"/>
    <x v="9"/>
    <n v="52200"/>
  </r>
  <r>
    <n v="1"/>
    <s v="CT8"/>
    <x v="96"/>
    <x v="0"/>
    <x v="31"/>
    <x v="30"/>
    <n v="9144"/>
  </r>
  <r>
    <n v="1"/>
    <s v="CT8"/>
    <x v="96"/>
    <x v="0"/>
    <x v="75"/>
    <x v="70"/>
    <n v="32200"/>
  </r>
  <r>
    <n v="1"/>
    <s v="CT8"/>
    <x v="96"/>
    <x v="0"/>
    <x v="137"/>
    <x v="114"/>
    <n v="19800"/>
  </r>
  <r>
    <n v="1"/>
    <s v="CT8"/>
    <x v="96"/>
    <x v="0"/>
    <x v="55"/>
    <x v="12"/>
    <n v="54080"/>
  </r>
  <r>
    <n v="1"/>
    <s v="CT8"/>
    <x v="96"/>
    <x v="0"/>
    <x v="90"/>
    <x v="79"/>
    <n v="34168"/>
  </r>
  <r>
    <n v="1"/>
    <s v="CT8"/>
    <x v="96"/>
    <x v="0"/>
    <x v="12"/>
    <x v="12"/>
    <n v="53600"/>
  </r>
  <r>
    <n v="1"/>
    <s v="CT8"/>
    <x v="96"/>
    <x v="0"/>
    <x v="51"/>
    <x v="48"/>
    <n v="26200"/>
  </r>
  <r>
    <n v="1"/>
    <s v="CT8"/>
    <x v="96"/>
    <x v="0"/>
    <x v="75"/>
    <x v="70"/>
    <n v="33800"/>
  </r>
  <r>
    <n v="1"/>
    <s v="CT8"/>
    <x v="96"/>
    <x v="0"/>
    <x v="74"/>
    <x v="69"/>
    <n v="18520"/>
  </r>
  <r>
    <n v="1"/>
    <s v="CT8"/>
    <x v="96"/>
    <x v="0"/>
    <x v="51"/>
    <x v="48"/>
    <n v="24600"/>
  </r>
  <r>
    <n v="1"/>
    <s v="CT8"/>
    <x v="96"/>
    <x v="0"/>
    <x v="51"/>
    <x v="48"/>
    <n v="26000"/>
  </r>
  <r>
    <n v="1"/>
    <s v="CT8"/>
    <x v="96"/>
    <x v="0"/>
    <x v="51"/>
    <x v="48"/>
    <n v="20800"/>
  </r>
  <r>
    <n v="1"/>
    <s v="CT8"/>
    <x v="96"/>
    <x v="0"/>
    <x v="51"/>
    <x v="48"/>
    <n v="23960"/>
  </r>
  <r>
    <n v="1"/>
    <s v="CT8"/>
    <x v="96"/>
    <x v="0"/>
    <x v="51"/>
    <x v="48"/>
    <n v="24360"/>
  </r>
  <r>
    <n v="1"/>
    <s v="CT8"/>
    <x v="96"/>
    <x v="0"/>
    <x v="51"/>
    <x v="48"/>
    <n v="26000"/>
  </r>
  <r>
    <n v="1"/>
    <s v="CT8"/>
    <x v="97"/>
    <x v="0"/>
    <x v="51"/>
    <x v="48"/>
    <n v="26600"/>
  </r>
  <r>
    <n v="1"/>
    <s v="CT8"/>
    <x v="97"/>
    <x v="0"/>
    <x v="2"/>
    <x v="2"/>
    <n v="155600"/>
  </r>
  <r>
    <n v="1"/>
    <s v="CT8"/>
    <x v="97"/>
    <x v="0"/>
    <x v="43"/>
    <x v="40"/>
    <n v="80400"/>
  </r>
  <r>
    <n v="1"/>
    <s v="CT8"/>
    <x v="97"/>
    <x v="0"/>
    <x v="72"/>
    <x v="67"/>
    <n v="50000"/>
  </r>
  <r>
    <n v="1"/>
    <s v="CT8"/>
    <x v="97"/>
    <x v="0"/>
    <x v="55"/>
    <x v="12"/>
    <n v="28000"/>
  </r>
  <r>
    <n v="1"/>
    <s v="CT8"/>
    <x v="97"/>
    <x v="0"/>
    <x v="0"/>
    <x v="0"/>
    <n v="34600"/>
  </r>
  <r>
    <n v="1"/>
    <s v="CT8"/>
    <x v="97"/>
    <x v="0"/>
    <x v="8"/>
    <x v="8"/>
    <n v="28480"/>
  </r>
  <r>
    <n v="1"/>
    <s v="CT8"/>
    <x v="97"/>
    <x v="0"/>
    <x v="120"/>
    <x v="35"/>
    <n v="29240"/>
  </r>
  <r>
    <n v="1"/>
    <s v="CT8"/>
    <x v="97"/>
    <x v="0"/>
    <x v="7"/>
    <x v="7"/>
    <n v="94720"/>
  </r>
  <r>
    <n v="1"/>
    <s v="CT8"/>
    <x v="97"/>
    <x v="0"/>
    <x v="5"/>
    <x v="5"/>
    <n v="32000"/>
  </r>
  <r>
    <n v="1"/>
    <s v="CT8"/>
    <x v="97"/>
    <x v="0"/>
    <x v="209"/>
    <x v="157"/>
    <n v="33880"/>
  </r>
  <r>
    <n v="1"/>
    <s v="CT8"/>
    <x v="97"/>
    <x v="0"/>
    <x v="0"/>
    <x v="0"/>
    <n v="37440"/>
  </r>
  <r>
    <n v="1"/>
    <s v="CT8"/>
    <x v="97"/>
    <x v="0"/>
    <x v="51"/>
    <x v="48"/>
    <n v="26200"/>
  </r>
  <r>
    <n v="1"/>
    <s v="CT8"/>
    <x v="97"/>
    <x v="0"/>
    <x v="51"/>
    <x v="48"/>
    <n v="26200"/>
  </r>
  <r>
    <n v="1"/>
    <s v="CT8"/>
    <x v="97"/>
    <x v="0"/>
    <x v="55"/>
    <x v="12"/>
    <n v="48400"/>
  </r>
  <r>
    <n v="1"/>
    <s v="CT8"/>
    <x v="98"/>
    <x v="0"/>
    <x v="210"/>
    <x v="87"/>
    <n v="11600"/>
  </r>
  <r>
    <n v="1"/>
    <s v="CT8"/>
    <x v="98"/>
    <x v="0"/>
    <x v="20"/>
    <x v="20"/>
    <n v="25400"/>
  </r>
  <r>
    <n v="1"/>
    <s v="CT8"/>
    <x v="98"/>
    <x v="0"/>
    <x v="209"/>
    <x v="157"/>
    <n v="65280"/>
  </r>
  <r>
    <n v="1"/>
    <s v="CT8"/>
    <x v="98"/>
    <x v="0"/>
    <x v="8"/>
    <x v="8"/>
    <n v="31000"/>
  </r>
  <r>
    <n v="1"/>
    <s v="CT8"/>
    <x v="98"/>
    <x v="0"/>
    <x v="56"/>
    <x v="52"/>
    <n v="45600"/>
  </r>
  <r>
    <n v="1"/>
    <s v="CT8"/>
    <x v="98"/>
    <x v="0"/>
    <x v="0"/>
    <x v="0"/>
    <n v="49000"/>
  </r>
  <r>
    <n v="1"/>
    <s v="CT8"/>
    <x v="98"/>
    <x v="0"/>
    <x v="147"/>
    <x v="119"/>
    <n v="25700"/>
  </r>
  <r>
    <n v="1"/>
    <s v="CT8"/>
    <x v="98"/>
    <x v="0"/>
    <x v="211"/>
    <x v="57"/>
    <n v="2700"/>
  </r>
  <r>
    <n v="1"/>
    <s v="CT8"/>
    <x v="98"/>
    <x v="0"/>
    <x v="55"/>
    <x v="12"/>
    <n v="49600"/>
  </r>
  <r>
    <n v="1"/>
    <s v="CT8"/>
    <x v="98"/>
    <x v="0"/>
    <x v="212"/>
    <x v="158"/>
    <n v="27600"/>
  </r>
  <r>
    <n v="1"/>
    <s v="CT8"/>
    <x v="98"/>
    <x v="0"/>
    <x v="213"/>
    <x v="83"/>
    <n v="17340"/>
  </r>
  <r>
    <n v="1"/>
    <s v="CT8"/>
    <x v="98"/>
    <x v="0"/>
    <x v="9"/>
    <x v="9"/>
    <n v="32200"/>
  </r>
  <r>
    <n v="1"/>
    <s v="CT8"/>
    <x v="98"/>
    <x v="0"/>
    <x v="118"/>
    <x v="8"/>
    <n v="28852"/>
  </r>
  <r>
    <n v="1"/>
    <s v="CT8"/>
    <x v="98"/>
    <x v="0"/>
    <x v="118"/>
    <x v="8"/>
    <n v="28500"/>
  </r>
  <r>
    <n v="1"/>
    <s v="CT8"/>
    <x v="98"/>
    <x v="0"/>
    <x v="72"/>
    <x v="67"/>
    <n v="42500"/>
  </r>
  <r>
    <n v="1"/>
    <s v="CT8"/>
    <x v="98"/>
    <x v="0"/>
    <x v="118"/>
    <x v="8"/>
    <n v="28148"/>
  </r>
  <r>
    <n v="1"/>
    <s v="CT8"/>
    <x v="98"/>
    <x v="0"/>
    <x v="51"/>
    <x v="48"/>
    <n v="25600"/>
  </r>
  <r>
    <n v="1"/>
    <s v="CT8"/>
    <x v="98"/>
    <x v="0"/>
    <x v="51"/>
    <x v="48"/>
    <n v="21600"/>
  </r>
  <r>
    <n v="1"/>
    <s v="CT8"/>
    <x v="98"/>
    <x v="0"/>
    <x v="51"/>
    <x v="48"/>
    <n v="20800"/>
  </r>
  <r>
    <n v="1"/>
    <s v="CT8"/>
    <x v="98"/>
    <x v="0"/>
    <x v="51"/>
    <x v="48"/>
    <n v="21200"/>
  </r>
  <r>
    <n v="1"/>
    <s v="CT8"/>
    <x v="98"/>
    <x v="0"/>
    <x v="214"/>
    <x v="159"/>
    <n v="106000"/>
  </r>
  <r>
    <n v="1"/>
    <s v="CT8"/>
    <x v="98"/>
    <x v="0"/>
    <x v="12"/>
    <x v="12"/>
    <n v="30400"/>
  </r>
  <r>
    <n v="1"/>
    <s v="CT8"/>
    <x v="98"/>
    <x v="0"/>
    <x v="215"/>
    <x v="115"/>
    <n v="8700"/>
  </r>
  <r>
    <n v="1"/>
    <s v="CT8"/>
    <x v="98"/>
    <x v="0"/>
    <x v="118"/>
    <x v="8"/>
    <n v="32068"/>
  </r>
  <r>
    <n v="1"/>
    <s v="CT8"/>
    <x v="98"/>
    <x v="0"/>
    <x v="216"/>
    <x v="33"/>
    <n v="76076"/>
  </r>
  <r>
    <n v="1"/>
    <s v="CT8"/>
    <x v="98"/>
    <x v="0"/>
    <x v="39"/>
    <x v="36"/>
    <n v="7040"/>
  </r>
  <r>
    <n v="1"/>
    <s v="CT8"/>
    <x v="98"/>
    <x v="0"/>
    <x v="0"/>
    <x v="0"/>
    <n v="51000"/>
  </r>
  <r>
    <n v="1"/>
    <s v="CT8"/>
    <x v="98"/>
    <x v="0"/>
    <x v="8"/>
    <x v="8"/>
    <n v="36212"/>
  </r>
  <r>
    <n v="1"/>
    <s v="CT8"/>
    <x v="99"/>
    <x v="0"/>
    <x v="200"/>
    <x v="150"/>
    <n v="24400"/>
  </r>
  <r>
    <n v="1"/>
    <s v="CT8"/>
    <x v="100"/>
    <x v="0"/>
    <x v="51"/>
    <x v="48"/>
    <n v="26600"/>
  </r>
  <r>
    <n v="1"/>
    <s v="CT8"/>
    <x v="100"/>
    <x v="0"/>
    <x v="51"/>
    <x v="48"/>
    <n v="24600"/>
  </r>
  <r>
    <n v="1"/>
    <s v="CT8"/>
    <x v="100"/>
    <x v="0"/>
    <x v="51"/>
    <x v="48"/>
    <n v="24800"/>
  </r>
  <r>
    <n v="1"/>
    <s v="CT8"/>
    <x v="100"/>
    <x v="0"/>
    <x v="51"/>
    <x v="48"/>
    <n v="26600"/>
  </r>
  <r>
    <n v="1"/>
    <s v="CT8"/>
    <x v="100"/>
    <x v="0"/>
    <x v="118"/>
    <x v="8"/>
    <n v="31872"/>
  </r>
  <r>
    <n v="1"/>
    <s v="CT8"/>
    <x v="100"/>
    <x v="0"/>
    <x v="51"/>
    <x v="48"/>
    <n v="25600"/>
  </r>
  <r>
    <n v="1"/>
    <s v="CT8"/>
    <x v="100"/>
    <x v="0"/>
    <x v="51"/>
    <x v="48"/>
    <n v="25000"/>
  </r>
  <r>
    <n v="1"/>
    <s v="CT8"/>
    <x v="100"/>
    <x v="0"/>
    <x v="51"/>
    <x v="48"/>
    <n v="26400"/>
  </r>
  <r>
    <n v="1"/>
    <s v="CT8"/>
    <x v="100"/>
    <x v="0"/>
    <x v="51"/>
    <x v="48"/>
    <n v="25200"/>
  </r>
  <r>
    <n v="1"/>
    <s v="CT8"/>
    <x v="100"/>
    <x v="0"/>
    <x v="143"/>
    <x v="117"/>
    <n v="16440"/>
  </r>
  <r>
    <n v="1"/>
    <s v="CT8"/>
    <x v="100"/>
    <x v="0"/>
    <x v="51"/>
    <x v="48"/>
    <n v="25400"/>
  </r>
  <r>
    <n v="1"/>
    <s v="CT8"/>
    <x v="100"/>
    <x v="0"/>
    <x v="29"/>
    <x v="28"/>
    <n v="33600"/>
  </r>
  <r>
    <n v="1"/>
    <s v="CT8"/>
    <x v="100"/>
    <x v="0"/>
    <x v="8"/>
    <x v="8"/>
    <n v="29920"/>
  </r>
  <r>
    <n v="1"/>
    <s v="CT8"/>
    <x v="100"/>
    <x v="0"/>
    <x v="75"/>
    <x v="70"/>
    <n v="31800"/>
  </r>
  <r>
    <n v="1"/>
    <s v="CT8"/>
    <x v="100"/>
    <x v="0"/>
    <x v="75"/>
    <x v="70"/>
    <n v="60000"/>
  </r>
  <r>
    <n v="1"/>
    <s v="CT8"/>
    <x v="100"/>
    <x v="0"/>
    <x v="217"/>
    <x v="160"/>
    <n v="13000"/>
  </r>
  <r>
    <n v="1"/>
    <s v="CT8"/>
    <x v="100"/>
    <x v="0"/>
    <x v="144"/>
    <x v="118"/>
    <n v="26800"/>
  </r>
  <r>
    <n v="1"/>
    <s v="CT8"/>
    <x v="100"/>
    <x v="0"/>
    <x v="109"/>
    <x v="61"/>
    <n v="61520"/>
  </r>
  <r>
    <n v="1"/>
    <s v="CT8"/>
    <x v="100"/>
    <x v="0"/>
    <x v="147"/>
    <x v="119"/>
    <n v="70660"/>
  </r>
  <r>
    <n v="1"/>
    <s v="CT8"/>
    <x v="100"/>
    <x v="0"/>
    <x v="147"/>
    <x v="119"/>
    <n v="51200"/>
  </r>
  <r>
    <n v="1"/>
    <s v="CT8"/>
    <x v="100"/>
    <x v="0"/>
    <x v="75"/>
    <x v="70"/>
    <n v="32800"/>
  </r>
  <r>
    <n v="1"/>
    <s v="CT8"/>
    <x v="100"/>
    <x v="0"/>
    <x v="145"/>
    <x v="41"/>
    <n v="49316"/>
  </r>
  <r>
    <n v="1"/>
    <s v="CT8"/>
    <x v="100"/>
    <x v="0"/>
    <x v="34"/>
    <x v="33"/>
    <n v="38800"/>
  </r>
  <r>
    <n v="1"/>
    <s v="CT8"/>
    <x v="100"/>
    <x v="0"/>
    <x v="218"/>
    <x v="2"/>
    <n v="2680"/>
  </r>
  <r>
    <n v="1"/>
    <s v="CT8"/>
    <x v="100"/>
    <x v="0"/>
    <x v="40"/>
    <x v="37"/>
    <n v="11600"/>
  </r>
  <r>
    <n v="1"/>
    <s v="CT8"/>
    <x v="100"/>
    <x v="0"/>
    <x v="75"/>
    <x v="70"/>
    <n v="29200"/>
  </r>
  <r>
    <n v="1"/>
    <s v="CT8"/>
    <x v="100"/>
    <x v="0"/>
    <x v="54"/>
    <x v="51"/>
    <n v="130000"/>
  </r>
  <r>
    <n v="1"/>
    <s v="CT8"/>
    <x v="100"/>
    <x v="0"/>
    <x v="145"/>
    <x v="41"/>
    <n v="46160"/>
  </r>
  <r>
    <n v="1"/>
    <s v="CT8"/>
    <x v="101"/>
    <x v="0"/>
    <x v="51"/>
    <x v="48"/>
    <n v="21200"/>
  </r>
  <r>
    <n v="1"/>
    <s v="CT8"/>
    <x v="101"/>
    <x v="0"/>
    <x v="51"/>
    <x v="48"/>
    <n v="25000"/>
  </r>
  <r>
    <n v="1"/>
    <s v="CT8"/>
    <x v="101"/>
    <x v="0"/>
    <x v="118"/>
    <x v="8"/>
    <n v="41396"/>
  </r>
  <r>
    <n v="1"/>
    <s v="CT8"/>
    <x v="101"/>
    <x v="0"/>
    <x v="51"/>
    <x v="48"/>
    <n v="24800"/>
  </r>
  <r>
    <n v="1"/>
    <s v="CT8"/>
    <x v="101"/>
    <x v="0"/>
    <x v="51"/>
    <x v="48"/>
    <n v="26800"/>
  </r>
  <r>
    <n v="1"/>
    <s v="CT8"/>
    <x v="101"/>
    <x v="0"/>
    <x v="51"/>
    <x v="48"/>
    <n v="26400"/>
  </r>
  <r>
    <n v="1"/>
    <s v="CT8"/>
    <x v="101"/>
    <x v="0"/>
    <x v="51"/>
    <x v="48"/>
    <n v="25000"/>
  </r>
  <r>
    <n v="1"/>
    <s v="CT8"/>
    <x v="101"/>
    <x v="0"/>
    <x v="51"/>
    <x v="48"/>
    <n v="20200"/>
  </r>
  <r>
    <n v="1"/>
    <s v="CT8"/>
    <x v="101"/>
    <x v="0"/>
    <x v="118"/>
    <x v="8"/>
    <n v="32656"/>
  </r>
  <r>
    <n v="1"/>
    <s v="CT8"/>
    <x v="101"/>
    <x v="0"/>
    <x v="118"/>
    <x v="8"/>
    <n v="41908"/>
  </r>
  <r>
    <n v="1"/>
    <s v="CT8"/>
    <x v="101"/>
    <x v="0"/>
    <x v="118"/>
    <x v="8"/>
    <n v="30616"/>
  </r>
  <r>
    <n v="1"/>
    <s v="CT8"/>
    <x v="101"/>
    <x v="0"/>
    <x v="20"/>
    <x v="20"/>
    <n v="72320"/>
  </r>
  <r>
    <n v="1"/>
    <s v="CT8"/>
    <x v="101"/>
    <x v="0"/>
    <x v="137"/>
    <x v="114"/>
    <n v="20140"/>
  </r>
  <r>
    <n v="1"/>
    <s v="CT8"/>
    <x v="101"/>
    <x v="0"/>
    <x v="72"/>
    <x v="67"/>
    <n v="46280"/>
  </r>
  <r>
    <n v="1"/>
    <s v="CT8"/>
    <x v="101"/>
    <x v="0"/>
    <x v="72"/>
    <x v="67"/>
    <n v="31880"/>
  </r>
  <r>
    <n v="1"/>
    <s v="CT8"/>
    <x v="101"/>
    <x v="0"/>
    <x v="109"/>
    <x v="61"/>
    <n v="37320"/>
  </r>
  <r>
    <n v="1"/>
    <s v="CT8"/>
    <x v="101"/>
    <x v="0"/>
    <x v="9"/>
    <x v="9"/>
    <n v="24800"/>
  </r>
  <r>
    <n v="1"/>
    <s v="CT8"/>
    <x v="101"/>
    <x v="0"/>
    <x v="72"/>
    <x v="67"/>
    <n v="46688"/>
  </r>
  <r>
    <n v="1"/>
    <s v="CT8"/>
    <x v="101"/>
    <x v="0"/>
    <x v="17"/>
    <x v="17"/>
    <n v="33560"/>
  </r>
  <r>
    <n v="1"/>
    <s v="CT8"/>
    <x v="101"/>
    <x v="0"/>
    <x v="0"/>
    <x v="0"/>
    <n v="37280"/>
  </r>
  <r>
    <n v="1"/>
    <s v="CT8"/>
    <x v="101"/>
    <x v="0"/>
    <x v="17"/>
    <x v="17"/>
    <n v="40480"/>
  </r>
  <r>
    <n v="1"/>
    <s v="CT8"/>
    <x v="101"/>
    <x v="0"/>
    <x v="20"/>
    <x v="20"/>
    <n v="43320"/>
  </r>
  <r>
    <n v="1"/>
    <s v="CT8"/>
    <x v="101"/>
    <x v="0"/>
    <x v="120"/>
    <x v="35"/>
    <n v="28600"/>
  </r>
  <r>
    <n v="1"/>
    <s v="CT8"/>
    <x v="101"/>
    <x v="0"/>
    <x v="9"/>
    <x v="9"/>
    <n v="53400"/>
  </r>
  <r>
    <n v="1"/>
    <s v="CT8"/>
    <x v="101"/>
    <x v="0"/>
    <x v="9"/>
    <x v="9"/>
    <n v="46600"/>
  </r>
  <r>
    <n v="1"/>
    <s v="CT8"/>
    <x v="101"/>
    <x v="0"/>
    <x v="62"/>
    <x v="58"/>
    <n v="64000"/>
  </r>
  <r>
    <n v="1"/>
    <s v="CT8"/>
    <x v="101"/>
    <x v="0"/>
    <x v="34"/>
    <x v="33"/>
    <n v="52600"/>
  </r>
  <r>
    <n v="1"/>
    <s v="CT8"/>
    <x v="101"/>
    <x v="0"/>
    <x v="12"/>
    <x v="12"/>
    <n v="23800"/>
  </r>
  <r>
    <n v="1"/>
    <s v="CT8"/>
    <x v="101"/>
    <x v="0"/>
    <x v="72"/>
    <x v="67"/>
    <n v="46720"/>
  </r>
  <r>
    <n v="1"/>
    <s v="CT8"/>
    <x v="101"/>
    <x v="0"/>
    <x v="75"/>
    <x v="70"/>
    <n v="38400"/>
  </r>
  <r>
    <n v="1"/>
    <s v="CT8"/>
    <x v="102"/>
    <x v="0"/>
    <x v="219"/>
    <x v="161"/>
    <n v="37000"/>
  </r>
  <r>
    <n v="1"/>
    <s v="CT8"/>
    <x v="102"/>
    <x v="0"/>
    <x v="75"/>
    <x v="70"/>
    <n v="26900"/>
  </r>
  <r>
    <n v="1"/>
    <s v="CT8"/>
    <x v="102"/>
    <x v="0"/>
    <x v="75"/>
    <x v="70"/>
    <n v="34400"/>
  </r>
  <r>
    <n v="1"/>
    <s v="CT8"/>
    <x v="102"/>
    <x v="0"/>
    <x v="202"/>
    <x v="9"/>
    <n v="23160"/>
  </r>
  <r>
    <n v="1"/>
    <s v="CT8"/>
    <x v="102"/>
    <x v="0"/>
    <x v="62"/>
    <x v="58"/>
    <n v="21160"/>
  </r>
  <r>
    <n v="1"/>
    <s v="CT8"/>
    <x v="102"/>
    <x v="0"/>
    <x v="184"/>
    <x v="79"/>
    <n v="24180"/>
  </r>
  <r>
    <n v="1"/>
    <s v="CT8"/>
    <x v="102"/>
    <x v="0"/>
    <x v="8"/>
    <x v="8"/>
    <n v="27240"/>
  </r>
  <r>
    <n v="1"/>
    <s v="CT8"/>
    <x v="102"/>
    <x v="0"/>
    <x v="75"/>
    <x v="70"/>
    <n v="112400"/>
  </r>
  <r>
    <n v="1"/>
    <s v="CT8"/>
    <x v="102"/>
    <x v="0"/>
    <x v="0"/>
    <x v="0"/>
    <n v="30032"/>
  </r>
  <r>
    <n v="1"/>
    <s v="CT8"/>
    <x v="102"/>
    <x v="0"/>
    <x v="7"/>
    <x v="7"/>
    <n v="39400"/>
  </r>
  <r>
    <n v="1"/>
    <s v="CT8"/>
    <x v="102"/>
    <x v="0"/>
    <x v="56"/>
    <x v="52"/>
    <n v="40800"/>
  </r>
  <r>
    <n v="1"/>
    <s v="CT8"/>
    <x v="102"/>
    <x v="0"/>
    <x v="145"/>
    <x v="41"/>
    <n v="36848"/>
  </r>
  <r>
    <n v="1"/>
    <s v="CT8"/>
    <x v="102"/>
    <x v="0"/>
    <x v="145"/>
    <x v="41"/>
    <n v="36064"/>
  </r>
  <r>
    <n v="1"/>
    <s v="CT8"/>
    <x v="102"/>
    <x v="0"/>
    <x v="31"/>
    <x v="30"/>
    <n v="18400"/>
  </r>
  <r>
    <n v="1"/>
    <s v="CT8"/>
    <x v="102"/>
    <x v="0"/>
    <x v="148"/>
    <x v="120"/>
    <n v="46000"/>
  </r>
  <r>
    <n v="1"/>
    <s v="CT8"/>
    <x v="102"/>
    <x v="0"/>
    <x v="108"/>
    <x v="96"/>
    <n v="24060"/>
  </r>
  <r>
    <n v="1"/>
    <s v="CT8"/>
    <x v="102"/>
    <x v="0"/>
    <x v="75"/>
    <x v="70"/>
    <n v="31800"/>
  </r>
  <r>
    <n v="1"/>
    <s v="CT8"/>
    <x v="102"/>
    <x v="0"/>
    <x v="75"/>
    <x v="70"/>
    <n v="66600"/>
  </r>
  <r>
    <n v="1"/>
    <s v="CT8"/>
    <x v="103"/>
    <x v="0"/>
    <x v="34"/>
    <x v="33"/>
    <n v="30200"/>
  </r>
  <r>
    <n v="1"/>
    <s v="CT8"/>
    <x v="103"/>
    <x v="0"/>
    <x v="65"/>
    <x v="61"/>
    <n v="60800"/>
  </r>
  <r>
    <n v="1"/>
    <s v="CT8"/>
    <x v="103"/>
    <x v="0"/>
    <x v="30"/>
    <x v="29"/>
    <n v="27400"/>
  </r>
  <r>
    <n v="1"/>
    <s v="CT8"/>
    <x v="103"/>
    <x v="0"/>
    <x v="20"/>
    <x v="20"/>
    <n v="40920"/>
  </r>
  <r>
    <n v="1"/>
    <s v="CT8"/>
    <x v="103"/>
    <x v="0"/>
    <x v="93"/>
    <x v="82"/>
    <n v="140000"/>
  </r>
  <r>
    <n v="1"/>
    <s v="CT8"/>
    <x v="103"/>
    <x v="0"/>
    <x v="201"/>
    <x v="151"/>
    <n v="18800"/>
  </r>
  <r>
    <n v="1"/>
    <s v="CT8"/>
    <x v="103"/>
    <x v="0"/>
    <x v="174"/>
    <x v="31"/>
    <n v="12712"/>
  </r>
  <r>
    <n v="1"/>
    <s v="CT8"/>
    <x v="103"/>
    <x v="0"/>
    <x v="0"/>
    <x v="0"/>
    <n v="9700"/>
  </r>
  <r>
    <n v="1"/>
    <s v="CT8"/>
    <x v="103"/>
    <x v="0"/>
    <x v="74"/>
    <x v="69"/>
    <n v="21880"/>
  </r>
  <r>
    <n v="1"/>
    <s v="CT8"/>
    <x v="103"/>
    <x v="0"/>
    <x v="17"/>
    <x v="17"/>
    <n v="26400"/>
  </r>
  <r>
    <n v="1"/>
    <s v="CT8"/>
    <x v="103"/>
    <x v="0"/>
    <x v="2"/>
    <x v="2"/>
    <n v="74400"/>
  </r>
  <r>
    <n v="1"/>
    <s v="CT8"/>
    <x v="103"/>
    <x v="0"/>
    <x v="17"/>
    <x v="17"/>
    <n v="27920"/>
  </r>
  <r>
    <n v="1"/>
    <s v="CT8"/>
    <x v="103"/>
    <x v="0"/>
    <x v="17"/>
    <x v="17"/>
    <n v="41280"/>
  </r>
  <r>
    <n v="1"/>
    <s v="CT8"/>
    <x v="103"/>
    <x v="0"/>
    <x v="17"/>
    <x v="17"/>
    <n v="35400"/>
  </r>
  <r>
    <n v="1"/>
    <s v="CT8"/>
    <x v="103"/>
    <x v="0"/>
    <x v="0"/>
    <x v="0"/>
    <n v="22660"/>
  </r>
  <r>
    <n v="1"/>
    <s v="CT8"/>
    <x v="103"/>
    <x v="0"/>
    <x v="17"/>
    <x v="17"/>
    <n v="43400"/>
  </r>
  <r>
    <n v="1"/>
    <s v="CT8"/>
    <x v="103"/>
    <x v="0"/>
    <x v="43"/>
    <x v="40"/>
    <n v="79000"/>
  </r>
  <r>
    <n v="1"/>
    <s v="CT8"/>
    <x v="103"/>
    <x v="0"/>
    <x v="145"/>
    <x v="41"/>
    <n v="46416"/>
  </r>
  <r>
    <n v="1"/>
    <s v="CT8"/>
    <x v="103"/>
    <x v="0"/>
    <x v="12"/>
    <x v="12"/>
    <n v="29200"/>
  </r>
  <r>
    <n v="1"/>
    <s v="CT8"/>
    <x v="103"/>
    <x v="0"/>
    <x v="12"/>
    <x v="12"/>
    <n v="30600"/>
  </r>
  <r>
    <n v="1"/>
    <s v="CT8"/>
    <x v="103"/>
    <x v="0"/>
    <x v="0"/>
    <x v="0"/>
    <n v="45472"/>
  </r>
  <r>
    <n v="1"/>
    <s v="CT8"/>
    <x v="104"/>
    <x v="0"/>
    <x v="145"/>
    <x v="41"/>
    <n v="34400"/>
  </r>
  <r>
    <n v="1"/>
    <s v="CT8"/>
    <x v="104"/>
    <x v="0"/>
    <x v="29"/>
    <x v="28"/>
    <n v="31640"/>
  </r>
  <r>
    <n v="1"/>
    <s v="CT8"/>
    <x v="104"/>
    <x v="0"/>
    <x v="220"/>
    <x v="162"/>
    <n v="9040"/>
  </r>
  <r>
    <n v="1"/>
    <s v="CT8"/>
    <x v="104"/>
    <x v="0"/>
    <x v="72"/>
    <x v="67"/>
    <n v="53040"/>
  </r>
  <r>
    <n v="1"/>
    <s v="CT8"/>
    <x v="104"/>
    <x v="0"/>
    <x v="145"/>
    <x v="41"/>
    <n v="42000"/>
  </r>
  <r>
    <n v="1"/>
    <s v="CT8"/>
    <x v="104"/>
    <x v="0"/>
    <x v="221"/>
    <x v="163"/>
    <n v="37160"/>
  </r>
  <r>
    <n v="1"/>
    <s v="CT8"/>
    <x v="104"/>
    <x v="0"/>
    <x v="86"/>
    <x v="18"/>
    <n v="24880"/>
  </r>
  <r>
    <n v="1"/>
    <s v="CT8"/>
    <x v="104"/>
    <x v="0"/>
    <x v="17"/>
    <x v="17"/>
    <n v="41184"/>
  </r>
  <r>
    <n v="1"/>
    <s v="CT8"/>
    <x v="104"/>
    <x v="0"/>
    <x v="31"/>
    <x v="30"/>
    <n v="16200"/>
  </r>
  <r>
    <n v="1"/>
    <s v="CT8"/>
    <x v="104"/>
    <x v="0"/>
    <x v="75"/>
    <x v="70"/>
    <n v="67400"/>
  </r>
  <r>
    <n v="1"/>
    <s v="CT8"/>
    <x v="104"/>
    <x v="0"/>
    <x v="75"/>
    <x v="70"/>
    <n v="31200"/>
  </r>
  <r>
    <n v="1"/>
    <s v="CT8"/>
    <x v="104"/>
    <x v="0"/>
    <x v="34"/>
    <x v="33"/>
    <n v="69200"/>
  </r>
  <r>
    <n v="1"/>
    <s v="CT8"/>
    <x v="104"/>
    <x v="0"/>
    <x v="55"/>
    <x v="12"/>
    <n v="43000"/>
  </r>
  <r>
    <n v="1"/>
    <s v="CT8"/>
    <x v="104"/>
    <x v="0"/>
    <x v="145"/>
    <x v="41"/>
    <n v="46572"/>
  </r>
  <r>
    <n v="1"/>
    <s v="CT8"/>
    <x v="104"/>
    <x v="0"/>
    <x v="0"/>
    <x v="0"/>
    <n v="42000"/>
  </r>
  <r>
    <n v="1"/>
    <s v="CT8"/>
    <x v="104"/>
    <x v="0"/>
    <x v="4"/>
    <x v="4"/>
    <n v="35920"/>
  </r>
  <r>
    <n v="1"/>
    <s v="CT8"/>
    <x v="105"/>
    <x v="0"/>
    <x v="0"/>
    <x v="0"/>
    <n v="38000"/>
  </r>
  <r>
    <n v="1"/>
    <s v="CT8"/>
    <x v="106"/>
    <x v="0"/>
    <x v="90"/>
    <x v="79"/>
    <n v="9276"/>
  </r>
  <r>
    <n v="1"/>
    <s v="CT8"/>
    <x v="106"/>
    <x v="0"/>
    <x v="29"/>
    <x v="28"/>
    <n v="33160"/>
  </r>
  <r>
    <n v="1"/>
    <s v="CT8"/>
    <x v="106"/>
    <x v="0"/>
    <x v="28"/>
    <x v="27"/>
    <n v="39840"/>
  </r>
  <r>
    <n v="1"/>
    <s v="CT8"/>
    <x v="106"/>
    <x v="0"/>
    <x v="189"/>
    <x v="75"/>
    <n v="15956"/>
  </r>
  <r>
    <n v="1"/>
    <s v="CT8"/>
    <x v="106"/>
    <x v="0"/>
    <x v="85"/>
    <x v="76"/>
    <n v="45800"/>
  </r>
  <r>
    <n v="1"/>
    <s v="CT8"/>
    <x v="106"/>
    <x v="0"/>
    <x v="202"/>
    <x v="9"/>
    <n v="55952"/>
  </r>
  <r>
    <n v="1"/>
    <s v="CT8"/>
    <x v="106"/>
    <x v="0"/>
    <x v="14"/>
    <x v="14"/>
    <n v="21828"/>
  </r>
  <r>
    <n v="1"/>
    <s v="CT8"/>
    <x v="106"/>
    <x v="0"/>
    <x v="0"/>
    <x v="0"/>
    <n v="34000"/>
  </r>
  <r>
    <n v="1"/>
    <s v="CT8"/>
    <x v="106"/>
    <x v="0"/>
    <x v="222"/>
    <x v="71"/>
    <n v="22780"/>
  </r>
  <r>
    <n v="1"/>
    <s v="CT8"/>
    <x v="106"/>
    <x v="0"/>
    <x v="51"/>
    <x v="48"/>
    <n v="24800"/>
  </r>
  <r>
    <n v="1"/>
    <s v="CT8"/>
    <x v="106"/>
    <x v="0"/>
    <x v="51"/>
    <x v="48"/>
    <n v="26800"/>
  </r>
  <r>
    <n v="1"/>
    <s v="CT8"/>
    <x v="106"/>
    <x v="0"/>
    <x v="75"/>
    <x v="70"/>
    <n v="80000"/>
  </r>
  <r>
    <n v="1"/>
    <s v="CT8"/>
    <x v="106"/>
    <x v="0"/>
    <x v="0"/>
    <x v="0"/>
    <n v="33800"/>
  </r>
  <r>
    <n v="1"/>
    <s v="CT8"/>
    <x v="106"/>
    <x v="0"/>
    <x v="17"/>
    <x v="17"/>
    <n v="46000"/>
  </r>
  <r>
    <n v="1"/>
    <s v="CT8"/>
    <x v="106"/>
    <x v="0"/>
    <x v="12"/>
    <x v="12"/>
    <n v="30800"/>
  </r>
  <r>
    <n v="1"/>
    <s v="CT8"/>
    <x v="106"/>
    <x v="0"/>
    <x v="72"/>
    <x v="67"/>
    <n v="43468"/>
  </r>
  <r>
    <n v="1"/>
    <s v="CT8"/>
    <x v="106"/>
    <x v="0"/>
    <x v="118"/>
    <x v="8"/>
    <n v="30924"/>
  </r>
  <r>
    <n v="1"/>
    <s v="CT8"/>
    <x v="106"/>
    <x v="0"/>
    <x v="118"/>
    <x v="8"/>
    <n v="31400"/>
  </r>
  <r>
    <n v="1"/>
    <s v="CT8"/>
    <x v="106"/>
    <x v="0"/>
    <x v="12"/>
    <x v="12"/>
    <n v="30600"/>
  </r>
  <r>
    <n v="1"/>
    <s v="CT8"/>
    <x v="106"/>
    <x v="0"/>
    <x v="118"/>
    <x v="8"/>
    <n v="31480"/>
  </r>
  <r>
    <n v="1"/>
    <s v="CT8"/>
    <x v="106"/>
    <x v="0"/>
    <x v="12"/>
    <x v="12"/>
    <n v="30400"/>
  </r>
  <r>
    <n v="1"/>
    <s v="CT8"/>
    <x v="106"/>
    <x v="0"/>
    <x v="75"/>
    <x v="70"/>
    <n v="43800"/>
  </r>
  <r>
    <n v="1"/>
    <s v="CT8"/>
    <x v="106"/>
    <x v="0"/>
    <x v="12"/>
    <x v="12"/>
    <n v="30600"/>
  </r>
  <r>
    <n v="1"/>
    <s v="CT8"/>
    <x v="106"/>
    <x v="0"/>
    <x v="12"/>
    <x v="12"/>
    <n v="31000"/>
  </r>
  <r>
    <n v="1"/>
    <s v="CT8"/>
    <x v="106"/>
    <x v="0"/>
    <x v="25"/>
    <x v="24"/>
    <n v="20880"/>
  </r>
  <r>
    <n v="1"/>
    <s v="CT8"/>
    <x v="106"/>
    <x v="0"/>
    <x v="56"/>
    <x v="52"/>
    <n v="26600"/>
  </r>
  <r>
    <n v="1"/>
    <s v="CT8"/>
    <x v="107"/>
    <x v="0"/>
    <x v="223"/>
    <x v="164"/>
    <n v="72800"/>
  </r>
  <r>
    <n v="1"/>
    <s v="CT8"/>
    <x v="107"/>
    <x v="0"/>
    <x v="8"/>
    <x v="8"/>
    <n v="29960"/>
  </r>
  <r>
    <n v="1"/>
    <s v="CT8"/>
    <x v="107"/>
    <x v="0"/>
    <x v="224"/>
    <x v="165"/>
    <n v="41800"/>
  </r>
  <r>
    <n v="1"/>
    <s v="CT8"/>
    <x v="107"/>
    <x v="0"/>
    <x v="17"/>
    <x v="17"/>
    <n v="33920"/>
  </r>
  <r>
    <n v="1"/>
    <s v="CT8"/>
    <x v="107"/>
    <x v="0"/>
    <x v="17"/>
    <x v="17"/>
    <n v="32000"/>
  </r>
  <r>
    <n v="1"/>
    <s v="CT8"/>
    <x v="107"/>
    <x v="0"/>
    <x v="75"/>
    <x v="70"/>
    <n v="30400"/>
  </r>
  <r>
    <n v="1"/>
    <s v="CT8"/>
    <x v="107"/>
    <x v="0"/>
    <x v="114"/>
    <x v="17"/>
    <n v="39800"/>
  </r>
  <r>
    <n v="1"/>
    <s v="CT8"/>
    <x v="107"/>
    <x v="0"/>
    <x v="0"/>
    <x v="0"/>
    <n v="49400"/>
  </r>
  <r>
    <n v="1"/>
    <s v="CT8"/>
    <x v="107"/>
    <x v="0"/>
    <x v="225"/>
    <x v="90"/>
    <n v="8600"/>
  </r>
  <r>
    <n v="1"/>
    <s v="CT8"/>
    <x v="107"/>
    <x v="0"/>
    <x v="196"/>
    <x v="147"/>
    <n v="37160"/>
  </r>
  <r>
    <n v="1"/>
    <s v="CT8"/>
    <x v="107"/>
    <x v="0"/>
    <x v="17"/>
    <x v="17"/>
    <n v="41976"/>
  </r>
  <r>
    <n v="1"/>
    <s v="CT8"/>
    <x v="107"/>
    <x v="0"/>
    <x v="17"/>
    <x v="17"/>
    <n v="33760"/>
  </r>
  <r>
    <n v="1"/>
    <s v="CT8"/>
    <x v="107"/>
    <x v="0"/>
    <x v="17"/>
    <x v="17"/>
    <n v="40800"/>
  </r>
  <r>
    <n v="1"/>
    <s v="CT8"/>
    <x v="107"/>
    <x v="0"/>
    <x v="50"/>
    <x v="47"/>
    <n v="20880"/>
  </r>
  <r>
    <n v="1"/>
    <s v="CT8"/>
    <x v="107"/>
    <x v="0"/>
    <x v="88"/>
    <x v="78"/>
    <n v="31400"/>
  </r>
  <r>
    <n v="1"/>
    <s v="CT8"/>
    <x v="107"/>
    <x v="0"/>
    <x v="148"/>
    <x v="120"/>
    <n v="43000"/>
  </r>
  <r>
    <n v="1"/>
    <s v="CT8"/>
    <x v="107"/>
    <x v="0"/>
    <x v="0"/>
    <x v="0"/>
    <n v="55560"/>
  </r>
  <r>
    <n v="1"/>
    <s v="CT8"/>
    <x v="107"/>
    <x v="0"/>
    <x v="84"/>
    <x v="75"/>
    <n v="14760"/>
  </r>
  <r>
    <n v="1"/>
    <s v="CT8"/>
    <x v="107"/>
    <x v="0"/>
    <x v="94"/>
    <x v="79"/>
    <n v="30200"/>
  </r>
  <r>
    <n v="1"/>
    <s v="CT8"/>
    <x v="108"/>
    <x v="0"/>
    <x v="226"/>
    <x v="166"/>
    <n v="13400"/>
  </r>
  <r>
    <n v="1"/>
    <s v="CT8"/>
    <x v="108"/>
    <x v="0"/>
    <x v="9"/>
    <x v="9"/>
    <n v="32240"/>
  </r>
  <r>
    <n v="1"/>
    <s v="CT8"/>
    <x v="108"/>
    <x v="0"/>
    <x v="83"/>
    <x v="18"/>
    <n v="29260"/>
  </r>
  <r>
    <n v="1"/>
    <s v="CT8"/>
    <x v="108"/>
    <x v="0"/>
    <x v="2"/>
    <x v="2"/>
    <n v="67200"/>
  </r>
  <r>
    <n v="1"/>
    <s v="CT8"/>
    <x v="108"/>
    <x v="0"/>
    <x v="83"/>
    <x v="18"/>
    <n v="25520"/>
  </r>
  <r>
    <n v="1"/>
    <s v="CT8"/>
    <x v="108"/>
    <x v="0"/>
    <x v="75"/>
    <x v="70"/>
    <n v="34800"/>
  </r>
  <r>
    <n v="1"/>
    <s v="CT8"/>
    <x v="108"/>
    <x v="0"/>
    <x v="88"/>
    <x v="78"/>
    <n v="37600"/>
  </r>
  <r>
    <n v="1"/>
    <s v="CT8"/>
    <x v="108"/>
    <x v="0"/>
    <x v="72"/>
    <x v="67"/>
    <n v="31240"/>
  </r>
  <r>
    <n v="1"/>
    <s v="CT8"/>
    <x v="108"/>
    <x v="0"/>
    <x v="159"/>
    <x v="119"/>
    <n v="27000"/>
  </r>
  <r>
    <n v="1"/>
    <s v="CT8"/>
    <x v="108"/>
    <x v="0"/>
    <x v="227"/>
    <x v="167"/>
    <n v="132000"/>
  </r>
  <r>
    <n v="1"/>
    <s v="CT8"/>
    <x v="108"/>
    <x v="0"/>
    <x v="0"/>
    <x v="0"/>
    <n v="33048"/>
  </r>
  <r>
    <n v="1"/>
    <s v="CT8"/>
    <x v="108"/>
    <x v="0"/>
    <x v="145"/>
    <x v="41"/>
    <n v="32852"/>
  </r>
  <r>
    <n v="1"/>
    <s v="CT8"/>
    <x v="108"/>
    <x v="0"/>
    <x v="145"/>
    <x v="41"/>
    <n v="47960"/>
  </r>
  <r>
    <n v="1"/>
    <s v="CT8"/>
    <x v="108"/>
    <x v="0"/>
    <x v="20"/>
    <x v="20"/>
    <n v="42600"/>
  </r>
  <r>
    <n v="1"/>
    <s v="CT8"/>
    <x v="109"/>
    <x v="0"/>
    <x v="20"/>
    <x v="20"/>
    <n v="43008"/>
  </r>
  <r>
    <n v="1"/>
    <s v="CT8"/>
    <x v="109"/>
    <x v="0"/>
    <x v="20"/>
    <x v="20"/>
    <n v="42064"/>
  </r>
  <r>
    <n v="1"/>
    <s v="CT8"/>
    <x v="109"/>
    <x v="0"/>
    <x v="151"/>
    <x v="121"/>
    <n v="8700"/>
  </r>
  <r>
    <n v="1"/>
    <s v="CT8"/>
    <x v="109"/>
    <x v="0"/>
    <x v="228"/>
    <x v="168"/>
    <n v="11600"/>
  </r>
  <r>
    <n v="1"/>
    <s v="CT8"/>
    <x v="109"/>
    <x v="0"/>
    <x v="109"/>
    <x v="61"/>
    <n v="38000"/>
  </r>
  <r>
    <n v="1"/>
    <s v="CT8"/>
    <x v="109"/>
    <x v="0"/>
    <x v="140"/>
    <x v="83"/>
    <n v="16640"/>
  </r>
  <r>
    <n v="1"/>
    <s v="CT8"/>
    <x v="109"/>
    <x v="0"/>
    <x v="0"/>
    <x v="0"/>
    <n v="18000"/>
  </r>
  <r>
    <n v="1"/>
    <s v="CT8"/>
    <x v="109"/>
    <x v="0"/>
    <x v="229"/>
    <x v="91"/>
    <n v="8840"/>
  </r>
  <r>
    <n v="1"/>
    <s v="CT8"/>
    <x v="109"/>
    <x v="0"/>
    <x v="144"/>
    <x v="118"/>
    <n v="21560"/>
  </r>
  <r>
    <n v="1"/>
    <s v="CT8"/>
    <x v="109"/>
    <x v="0"/>
    <x v="229"/>
    <x v="91"/>
    <n v="8840"/>
  </r>
  <r>
    <n v="1"/>
    <s v="CT8"/>
    <x v="109"/>
    <x v="0"/>
    <x v="109"/>
    <x v="61"/>
    <n v="38040"/>
  </r>
  <r>
    <n v="1"/>
    <s v="CT8"/>
    <x v="109"/>
    <x v="0"/>
    <x v="229"/>
    <x v="91"/>
    <n v="8840"/>
  </r>
  <r>
    <n v="1"/>
    <s v="CT8"/>
    <x v="109"/>
    <x v="0"/>
    <x v="40"/>
    <x v="37"/>
    <n v="148600"/>
  </r>
  <r>
    <n v="1"/>
    <s v="CT8"/>
    <x v="109"/>
    <x v="0"/>
    <x v="75"/>
    <x v="70"/>
    <n v="31300"/>
  </r>
  <r>
    <n v="1"/>
    <s v="CT8"/>
    <x v="109"/>
    <x v="0"/>
    <x v="0"/>
    <x v="0"/>
    <n v="29160"/>
  </r>
  <r>
    <n v="1"/>
    <s v="CT8"/>
    <x v="109"/>
    <x v="0"/>
    <x v="230"/>
    <x v="124"/>
    <n v="316"/>
  </r>
  <r>
    <n v="1"/>
    <s v="CT8"/>
    <x v="109"/>
    <x v="0"/>
    <x v="86"/>
    <x v="18"/>
    <n v="29600"/>
  </r>
  <r>
    <n v="1"/>
    <s v="CT8"/>
    <x v="109"/>
    <x v="0"/>
    <x v="109"/>
    <x v="61"/>
    <n v="39920"/>
  </r>
  <r>
    <n v="1"/>
    <s v="CT8"/>
    <x v="109"/>
    <x v="0"/>
    <x v="72"/>
    <x v="67"/>
    <n v="46960"/>
  </r>
  <r>
    <n v="1"/>
    <s v="CT8"/>
    <x v="109"/>
    <x v="0"/>
    <x v="29"/>
    <x v="28"/>
    <n v="22080"/>
  </r>
  <r>
    <n v="1"/>
    <s v="CT8"/>
    <x v="109"/>
    <x v="0"/>
    <x v="0"/>
    <x v="0"/>
    <n v="17600"/>
  </r>
  <r>
    <n v="1"/>
    <s v="CT8"/>
    <x v="109"/>
    <x v="0"/>
    <x v="29"/>
    <x v="28"/>
    <n v="29000"/>
  </r>
  <r>
    <n v="1"/>
    <s v="CT8"/>
    <x v="109"/>
    <x v="0"/>
    <x v="0"/>
    <x v="0"/>
    <n v="32000"/>
  </r>
  <r>
    <n v="1"/>
    <s v="CT8"/>
    <x v="109"/>
    <x v="0"/>
    <x v="72"/>
    <x v="67"/>
    <n v="32440"/>
  </r>
  <r>
    <n v="1"/>
    <s v="CT8"/>
    <x v="109"/>
    <x v="0"/>
    <x v="20"/>
    <x v="20"/>
    <n v="44800"/>
  </r>
  <r>
    <n v="1"/>
    <s v="CT8"/>
    <x v="109"/>
    <x v="0"/>
    <x v="145"/>
    <x v="41"/>
    <n v="48680"/>
  </r>
  <r>
    <n v="1"/>
    <s v="CT8"/>
    <x v="110"/>
    <x v="0"/>
    <x v="29"/>
    <x v="28"/>
    <n v="23400"/>
  </r>
  <r>
    <n v="1"/>
    <s v="CT8"/>
    <x v="110"/>
    <x v="0"/>
    <x v="49"/>
    <x v="46"/>
    <n v="4700"/>
  </r>
  <r>
    <n v="1"/>
    <s v="CT8"/>
    <x v="110"/>
    <x v="0"/>
    <x v="4"/>
    <x v="4"/>
    <n v="27600"/>
  </r>
  <r>
    <n v="1"/>
    <s v="CT8"/>
    <x v="110"/>
    <x v="0"/>
    <x v="72"/>
    <x v="67"/>
    <n v="47800"/>
  </r>
  <r>
    <n v="1"/>
    <s v="CT8"/>
    <x v="110"/>
    <x v="0"/>
    <x v="100"/>
    <x v="88"/>
    <n v="16712"/>
  </r>
  <r>
    <n v="1"/>
    <s v="CT8"/>
    <x v="110"/>
    <x v="0"/>
    <x v="8"/>
    <x v="8"/>
    <n v="33712"/>
  </r>
  <r>
    <n v="1"/>
    <s v="CT8"/>
    <x v="110"/>
    <x v="0"/>
    <x v="20"/>
    <x v="20"/>
    <n v="41800"/>
  </r>
  <r>
    <n v="1"/>
    <s v="CT8"/>
    <x v="110"/>
    <x v="0"/>
    <x v="17"/>
    <x v="17"/>
    <n v="48800"/>
  </r>
  <r>
    <n v="1"/>
    <s v="CT8"/>
    <x v="110"/>
    <x v="0"/>
    <x v="17"/>
    <x v="17"/>
    <n v="32440"/>
  </r>
  <r>
    <n v="1"/>
    <s v="CT8"/>
    <x v="110"/>
    <x v="0"/>
    <x v="34"/>
    <x v="33"/>
    <n v="38200"/>
  </r>
  <r>
    <n v="1"/>
    <s v="CT8"/>
    <x v="110"/>
    <x v="0"/>
    <x v="67"/>
    <x v="62"/>
    <n v="780"/>
  </r>
  <r>
    <n v="1"/>
    <s v="CT8"/>
    <x v="110"/>
    <x v="0"/>
    <x v="55"/>
    <x v="12"/>
    <n v="27600"/>
  </r>
  <r>
    <n v="1"/>
    <s v="CT8"/>
    <x v="110"/>
    <x v="0"/>
    <x v="36"/>
    <x v="6"/>
    <n v="46080"/>
  </r>
  <r>
    <n v="1"/>
    <s v="CT8"/>
    <x v="110"/>
    <x v="0"/>
    <x v="100"/>
    <x v="88"/>
    <n v="30000"/>
  </r>
  <r>
    <n v="1"/>
    <s v="CT8"/>
    <x v="110"/>
    <x v="0"/>
    <x v="184"/>
    <x v="79"/>
    <n v="26000"/>
  </r>
  <r>
    <n v="1"/>
    <s v="CT8"/>
    <x v="110"/>
    <x v="0"/>
    <x v="66"/>
    <x v="51"/>
    <n v="58800"/>
  </r>
  <r>
    <n v="1"/>
    <s v="CT8"/>
    <x v="110"/>
    <x v="0"/>
    <x v="120"/>
    <x v="35"/>
    <n v="3360"/>
  </r>
  <r>
    <n v="1"/>
    <s v="CT8"/>
    <x v="110"/>
    <x v="0"/>
    <x v="133"/>
    <x v="111"/>
    <n v="512000"/>
  </r>
  <r>
    <n v="1"/>
    <s v="CT8"/>
    <x v="110"/>
    <x v="0"/>
    <x v="7"/>
    <x v="7"/>
    <n v="42060"/>
  </r>
  <r>
    <n v="1"/>
    <s v="CT8"/>
    <x v="110"/>
    <x v="0"/>
    <x v="231"/>
    <x v="169"/>
    <n v="39400"/>
  </r>
  <r>
    <n v="1"/>
    <s v="CT8"/>
    <x v="110"/>
    <x v="0"/>
    <x v="75"/>
    <x v="70"/>
    <n v="27800"/>
  </r>
  <r>
    <n v="1"/>
    <s v="CT8"/>
    <x v="110"/>
    <x v="0"/>
    <x v="75"/>
    <x v="70"/>
    <n v="29800"/>
  </r>
  <r>
    <n v="1"/>
    <s v="CT8"/>
    <x v="111"/>
    <x v="0"/>
    <x v="9"/>
    <x v="9"/>
    <n v="33600"/>
  </r>
  <r>
    <n v="1"/>
    <s v="CT8"/>
    <x v="112"/>
    <x v="0"/>
    <x v="31"/>
    <x v="30"/>
    <n v="15652"/>
  </r>
  <r>
    <n v="1"/>
    <s v="CT8"/>
    <x v="112"/>
    <x v="0"/>
    <x v="184"/>
    <x v="79"/>
    <n v="29600"/>
  </r>
  <r>
    <n v="1"/>
    <s v="CT8"/>
    <x v="112"/>
    <x v="0"/>
    <x v="120"/>
    <x v="35"/>
    <n v="29000"/>
  </r>
  <r>
    <n v="1"/>
    <s v="CT8"/>
    <x v="112"/>
    <x v="0"/>
    <x v="0"/>
    <x v="0"/>
    <n v="28000"/>
  </r>
  <r>
    <n v="1"/>
    <s v="CT8"/>
    <x v="112"/>
    <x v="0"/>
    <x v="232"/>
    <x v="161"/>
    <n v="32000"/>
  </r>
  <r>
    <n v="1"/>
    <s v="CT8"/>
    <x v="112"/>
    <x v="0"/>
    <x v="56"/>
    <x v="52"/>
    <n v="42800"/>
  </r>
  <r>
    <n v="1"/>
    <s v="CT8"/>
    <x v="112"/>
    <x v="0"/>
    <x v="7"/>
    <x v="7"/>
    <n v="26000"/>
  </r>
  <r>
    <n v="1"/>
    <s v="CT8"/>
    <x v="112"/>
    <x v="0"/>
    <x v="9"/>
    <x v="9"/>
    <n v="39200"/>
  </r>
  <r>
    <n v="1"/>
    <s v="CT8"/>
    <x v="112"/>
    <x v="0"/>
    <x v="34"/>
    <x v="33"/>
    <n v="57600"/>
  </r>
  <r>
    <n v="1"/>
    <s v="CT8"/>
    <x v="112"/>
    <x v="0"/>
    <x v="12"/>
    <x v="12"/>
    <n v="27800"/>
  </r>
  <r>
    <n v="1"/>
    <s v="CT8"/>
    <x v="112"/>
    <x v="0"/>
    <x v="0"/>
    <x v="0"/>
    <n v="62000"/>
  </r>
  <r>
    <n v="1"/>
    <s v="CT8"/>
    <x v="112"/>
    <x v="0"/>
    <x v="135"/>
    <x v="112"/>
    <n v="20000"/>
  </r>
  <r>
    <n v="1"/>
    <s v="CT8"/>
    <x v="112"/>
    <x v="0"/>
    <x v="72"/>
    <x v="67"/>
    <n v="50372"/>
  </r>
  <r>
    <n v="1"/>
    <s v="CT8"/>
    <x v="112"/>
    <x v="0"/>
    <x v="54"/>
    <x v="51"/>
    <n v="43600"/>
  </r>
  <r>
    <n v="1"/>
    <s v="CT8"/>
    <x v="112"/>
    <x v="0"/>
    <x v="147"/>
    <x v="119"/>
    <n v="82520"/>
  </r>
  <r>
    <n v="1"/>
    <s v="CT8"/>
    <x v="112"/>
    <x v="0"/>
    <x v="17"/>
    <x v="17"/>
    <n v="24856"/>
  </r>
  <r>
    <n v="1"/>
    <s v="CT8"/>
    <x v="112"/>
    <x v="0"/>
    <x v="74"/>
    <x v="69"/>
    <n v="23400"/>
  </r>
  <r>
    <n v="1"/>
    <s v="CT8"/>
    <x v="112"/>
    <x v="0"/>
    <x v="183"/>
    <x v="140"/>
    <n v="264800"/>
  </r>
  <r>
    <n v="1"/>
    <s v="CT8"/>
    <x v="112"/>
    <x v="0"/>
    <x v="29"/>
    <x v="28"/>
    <n v="32000"/>
  </r>
  <r>
    <n v="1"/>
    <s v="CT8"/>
    <x v="112"/>
    <x v="0"/>
    <x v="140"/>
    <x v="83"/>
    <n v="19152"/>
  </r>
  <r>
    <n v="1"/>
    <s v="CT8"/>
    <x v="112"/>
    <x v="0"/>
    <x v="145"/>
    <x v="41"/>
    <n v="49196"/>
  </r>
  <r>
    <n v="1"/>
    <s v="CT8"/>
    <x v="112"/>
    <x v="0"/>
    <x v="148"/>
    <x v="120"/>
    <n v="39800"/>
  </r>
  <r>
    <n v="1"/>
    <s v="CT8"/>
    <x v="112"/>
    <x v="0"/>
    <x v="140"/>
    <x v="83"/>
    <n v="706"/>
  </r>
  <r>
    <n v="1"/>
    <s v="CT8"/>
    <x v="113"/>
    <x v="0"/>
    <x v="86"/>
    <x v="18"/>
    <n v="26600"/>
  </r>
  <r>
    <n v="1"/>
    <s v="CT8"/>
    <x v="113"/>
    <x v="0"/>
    <x v="0"/>
    <x v="0"/>
    <n v="12088"/>
  </r>
  <r>
    <n v="1"/>
    <s v="CT8"/>
    <x v="113"/>
    <x v="0"/>
    <x v="88"/>
    <x v="78"/>
    <n v="27400"/>
  </r>
  <r>
    <n v="1"/>
    <s v="CT8"/>
    <x v="113"/>
    <x v="0"/>
    <x v="34"/>
    <x v="33"/>
    <n v="66000"/>
  </r>
  <r>
    <n v="1"/>
    <s v="CT8"/>
    <x v="113"/>
    <x v="0"/>
    <x v="0"/>
    <x v="0"/>
    <n v="58200"/>
  </r>
  <r>
    <n v="1"/>
    <s v="CT8"/>
    <x v="113"/>
    <x v="0"/>
    <x v="86"/>
    <x v="18"/>
    <n v="29400"/>
  </r>
  <r>
    <n v="1"/>
    <s v="CT8"/>
    <x v="113"/>
    <x v="0"/>
    <x v="20"/>
    <x v="20"/>
    <n v="43476"/>
  </r>
  <r>
    <n v="1"/>
    <s v="CT8"/>
    <x v="113"/>
    <x v="0"/>
    <x v="72"/>
    <x v="67"/>
    <n v="56320"/>
  </r>
  <r>
    <n v="1"/>
    <s v="CT8"/>
    <x v="113"/>
    <x v="0"/>
    <x v="162"/>
    <x v="127"/>
    <n v="65000"/>
  </r>
  <r>
    <n v="1"/>
    <s v="CT8"/>
    <x v="113"/>
    <x v="0"/>
    <x v="132"/>
    <x v="110"/>
    <n v="35400"/>
  </r>
  <r>
    <n v="1"/>
    <s v="CT8"/>
    <x v="113"/>
    <x v="0"/>
    <x v="0"/>
    <x v="0"/>
    <n v="36000"/>
  </r>
  <r>
    <n v="1"/>
    <s v="CT8"/>
    <x v="113"/>
    <x v="0"/>
    <x v="75"/>
    <x v="70"/>
    <n v="71600"/>
  </r>
  <r>
    <n v="1"/>
    <s v="CT8"/>
    <x v="113"/>
    <x v="0"/>
    <x v="142"/>
    <x v="116"/>
    <n v="28000"/>
  </r>
  <r>
    <n v="1"/>
    <s v="CT8"/>
    <x v="113"/>
    <x v="0"/>
    <x v="77"/>
    <x v="72"/>
    <n v="19500"/>
  </r>
  <r>
    <n v="1"/>
    <s v="CT8"/>
    <x v="113"/>
    <x v="0"/>
    <x v="31"/>
    <x v="30"/>
    <n v="12000"/>
  </r>
  <r>
    <n v="1"/>
    <s v="CT8"/>
    <x v="113"/>
    <x v="0"/>
    <x v="86"/>
    <x v="18"/>
    <n v="29400"/>
  </r>
  <r>
    <n v="1"/>
    <s v="CT8"/>
    <x v="113"/>
    <x v="0"/>
    <x v="41"/>
    <x v="38"/>
    <n v="560000"/>
  </r>
  <r>
    <n v="1"/>
    <s v="CT8"/>
    <x v="113"/>
    <x v="0"/>
    <x v="181"/>
    <x v="97"/>
    <n v="16700"/>
  </r>
  <r>
    <n v="1"/>
    <s v="CT8"/>
    <x v="113"/>
    <x v="0"/>
    <x v="0"/>
    <x v="0"/>
    <n v="8680"/>
  </r>
  <r>
    <n v="1"/>
    <s v="CT8"/>
    <x v="113"/>
    <x v="0"/>
    <x v="55"/>
    <x v="12"/>
    <n v="55200"/>
  </r>
  <r>
    <n v="1"/>
    <s v="CT8"/>
    <x v="113"/>
    <x v="0"/>
    <x v="197"/>
    <x v="21"/>
    <n v="24800"/>
  </r>
  <r>
    <n v="1"/>
    <s v="CT8"/>
    <x v="113"/>
    <x v="0"/>
    <x v="197"/>
    <x v="21"/>
    <n v="23500"/>
  </r>
  <r>
    <n v="1"/>
    <s v="CT8"/>
    <x v="113"/>
    <x v="0"/>
    <x v="197"/>
    <x v="21"/>
    <n v="24200"/>
  </r>
  <r>
    <n v="1"/>
    <s v="CT8"/>
    <x v="113"/>
    <x v="0"/>
    <x v="55"/>
    <x v="12"/>
    <n v="36680"/>
  </r>
  <r>
    <n v="1"/>
    <s v="CT8"/>
    <x v="113"/>
    <x v="0"/>
    <x v="50"/>
    <x v="47"/>
    <n v="62856"/>
  </r>
  <r>
    <n v="1"/>
    <s v="CT8"/>
    <x v="113"/>
    <x v="0"/>
    <x v="45"/>
    <x v="42"/>
    <n v="57200"/>
  </r>
  <r>
    <n v="1"/>
    <s v="CT8"/>
    <x v="114"/>
    <x v="0"/>
    <x v="0"/>
    <x v="0"/>
    <n v="16300"/>
  </r>
  <r>
    <n v="1"/>
    <s v="CT8"/>
    <x v="114"/>
    <x v="0"/>
    <x v="0"/>
    <x v="0"/>
    <n v="7120"/>
  </r>
  <r>
    <n v="1"/>
    <s v="CT8"/>
    <x v="114"/>
    <x v="0"/>
    <x v="0"/>
    <x v="0"/>
    <n v="28000"/>
  </r>
  <r>
    <n v="1"/>
    <s v="CT8"/>
    <x v="114"/>
    <x v="0"/>
    <x v="145"/>
    <x v="41"/>
    <n v="55860"/>
  </r>
  <r>
    <n v="1"/>
    <s v="CT8"/>
    <x v="114"/>
    <x v="0"/>
    <x v="233"/>
    <x v="170"/>
    <n v="36360"/>
  </r>
  <r>
    <n v="1"/>
    <s v="CT8"/>
    <x v="114"/>
    <x v="0"/>
    <x v="34"/>
    <x v="33"/>
    <n v="31520"/>
  </r>
  <r>
    <n v="1"/>
    <s v="CT8"/>
    <x v="114"/>
    <x v="0"/>
    <x v="34"/>
    <x v="33"/>
    <n v="31520"/>
  </r>
  <r>
    <n v="1"/>
    <s v="CT8"/>
    <x v="114"/>
    <x v="0"/>
    <x v="144"/>
    <x v="118"/>
    <n v="512000"/>
  </r>
  <r>
    <n v="1"/>
    <s v="CT8"/>
    <x v="114"/>
    <x v="0"/>
    <x v="8"/>
    <x v="8"/>
    <n v="39744"/>
  </r>
  <r>
    <n v="1"/>
    <s v="CT8"/>
    <x v="114"/>
    <x v="0"/>
    <x v="83"/>
    <x v="18"/>
    <n v="20448"/>
  </r>
  <r>
    <n v="1"/>
    <s v="CT8"/>
    <x v="114"/>
    <x v="0"/>
    <x v="50"/>
    <x v="47"/>
    <n v="16600"/>
  </r>
  <r>
    <n v="1"/>
    <s v="CT8"/>
    <x v="114"/>
    <x v="0"/>
    <x v="34"/>
    <x v="33"/>
    <n v="19600"/>
  </r>
  <r>
    <n v="1"/>
    <s v="CT8"/>
    <x v="114"/>
    <x v="0"/>
    <x v="17"/>
    <x v="17"/>
    <n v="50000"/>
  </r>
  <r>
    <n v="1"/>
    <s v="CT8"/>
    <x v="114"/>
    <x v="0"/>
    <x v="88"/>
    <x v="78"/>
    <n v="31600"/>
  </r>
  <r>
    <n v="1"/>
    <s v="CT8"/>
    <x v="114"/>
    <x v="0"/>
    <x v="0"/>
    <x v="0"/>
    <n v="51200"/>
  </r>
  <r>
    <n v="1"/>
    <s v="CT8"/>
    <x v="114"/>
    <x v="0"/>
    <x v="148"/>
    <x v="120"/>
    <n v="42000"/>
  </r>
  <r>
    <n v="1"/>
    <s v="CT8"/>
    <x v="114"/>
    <x v="0"/>
    <x v="118"/>
    <x v="8"/>
    <n v="32068"/>
  </r>
  <r>
    <n v="1"/>
    <s v="CT8"/>
    <x v="114"/>
    <x v="0"/>
    <x v="118"/>
    <x v="8"/>
    <n v="39424"/>
  </r>
  <r>
    <n v="1"/>
    <s v="CT8"/>
    <x v="114"/>
    <x v="0"/>
    <x v="118"/>
    <x v="8"/>
    <n v="30968"/>
  </r>
  <r>
    <n v="1"/>
    <s v="CT8"/>
    <x v="114"/>
    <x v="0"/>
    <x v="83"/>
    <x v="18"/>
    <n v="26620"/>
  </r>
  <r>
    <n v="1"/>
    <s v="CT8"/>
    <x v="114"/>
    <x v="0"/>
    <x v="1"/>
    <x v="1"/>
    <n v="124000"/>
  </r>
  <r>
    <n v="1"/>
    <s v="CT8"/>
    <x v="114"/>
    <x v="0"/>
    <x v="75"/>
    <x v="70"/>
    <n v="32000"/>
  </r>
  <r>
    <n v="1"/>
    <s v="CT8"/>
    <x v="114"/>
    <x v="0"/>
    <x v="75"/>
    <x v="70"/>
    <n v="32000"/>
  </r>
  <r>
    <n v="1"/>
    <s v="CT8"/>
    <x v="114"/>
    <x v="0"/>
    <x v="75"/>
    <x v="70"/>
    <n v="33200"/>
  </r>
  <r>
    <n v="1"/>
    <s v="CT8"/>
    <x v="114"/>
    <x v="0"/>
    <x v="0"/>
    <x v="0"/>
    <n v="16800"/>
  </r>
  <r>
    <n v="1"/>
    <s v="CT8"/>
    <x v="114"/>
    <x v="0"/>
    <x v="8"/>
    <x v="8"/>
    <n v="34600"/>
  </r>
  <r>
    <n v="1"/>
    <s v="CT8"/>
    <x v="115"/>
    <x v="0"/>
    <x v="8"/>
    <x v="8"/>
    <n v="28020"/>
  </r>
  <r>
    <n v="1"/>
    <s v="CT8"/>
    <x v="115"/>
    <x v="0"/>
    <x v="234"/>
    <x v="127"/>
    <n v="70200"/>
  </r>
  <r>
    <n v="1"/>
    <s v="CT8"/>
    <x v="115"/>
    <x v="0"/>
    <x v="51"/>
    <x v="48"/>
    <n v="23600"/>
  </r>
  <r>
    <n v="1"/>
    <s v="CT8"/>
    <x v="115"/>
    <x v="0"/>
    <x v="51"/>
    <x v="48"/>
    <n v="21000"/>
  </r>
  <r>
    <n v="1"/>
    <s v="CT8"/>
    <x v="115"/>
    <x v="0"/>
    <x v="51"/>
    <x v="48"/>
    <n v="20600"/>
  </r>
  <r>
    <n v="1"/>
    <s v="CT8"/>
    <x v="115"/>
    <x v="0"/>
    <x v="31"/>
    <x v="30"/>
    <n v="48000"/>
  </r>
  <r>
    <n v="1"/>
    <s v="CT8"/>
    <x v="115"/>
    <x v="0"/>
    <x v="120"/>
    <x v="35"/>
    <n v="23800"/>
  </r>
  <r>
    <n v="1"/>
    <s v="CT8"/>
    <x v="115"/>
    <x v="0"/>
    <x v="75"/>
    <x v="70"/>
    <n v="25200"/>
  </r>
  <r>
    <n v="1"/>
    <s v="CT8"/>
    <x v="115"/>
    <x v="0"/>
    <x v="17"/>
    <x v="17"/>
    <n v="33120"/>
  </r>
  <r>
    <n v="1"/>
    <s v="CT8"/>
    <x v="115"/>
    <x v="0"/>
    <x v="31"/>
    <x v="30"/>
    <n v="48000"/>
  </r>
  <r>
    <n v="1"/>
    <s v="CT8"/>
    <x v="115"/>
    <x v="0"/>
    <x v="235"/>
    <x v="171"/>
    <n v="5400"/>
  </r>
  <r>
    <n v="1"/>
    <s v="CT8"/>
    <x v="115"/>
    <x v="0"/>
    <x v="235"/>
    <x v="171"/>
    <n v="4400"/>
  </r>
  <r>
    <n v="1"/>
    <s v="CT8"/>
    <x v="115"/>
    <x v="0"/>
    <x v="8"/>
    <x v="8"/>
    <n v="27400"/>
  </r>
  <r>
    <n v="1"/>
    <s v="CT8"/>
    <x v="115"/>
    <x v="0"/>
    <x v="0"/>
    <x v="0"/>
    <n v="64200"/>
  </r>
  <r>
    <n v="1"/>
    <s v="CT8"/>
    <x v="115"/>
    <x v="0"/>
    <x v="31"/>
    <x v="30"/>
    <n v="22680"/>
  </r>
  <r>
    <n v="1"/>
    <s v="CT8"/>
    <x v="115"/>
    <x v="0"/>
    <x v="213"/>
    <x v="83"/>
    <n v="19400"/>
  </r>
  <r>
    <n v="1"/>
    <s v="CT8"/>
    <x v="115"/>
    <x v="0"/>
    <x v="235"/>
    <x v="171"/>
    <n v="5000"/>
  </r>
  <r>
    <n v="1"/>
    <s v="CT8"/>
    <x v="115"/>
    <x v="0"/>
    <x v="9"/>
    <x v="9"/>
    <n v="35800"/>
  </r>
  <r>
    <n v="1"/>
    <s v="CT8"/>
    <x v="115"/>
    <x v="0"/>
    <x v="236"/>
    <x v="172"/>
    <n v="264"/>
  </r>
  <r>
    <n v="1"/>
    <s v="CT8"/>
    <x v="115"/>
    <x v="0"/>
    <x v="236"/>
    <x v="172"/>
    <n v="22.5"/>
  </r>
  <r>
    <n v="1"/>
    <s v="CT8"/>
    <x v="115"/>
    <x v="0"/>
    <x v="65"/>
    <x v="61"/>
    <n v="44000"/>
  </r>
  <r>
    <n v="1"/>
    <s v="CT8"/>
    <x v="115"/>
    <x v="0"/>
    <x v="237"/>
    <x v="173"/>
    <n v="720"/>
  </r>
  <r>
    <n v="1"/>
    <s v="CT8"/>
    <x v="115"/>
    <x v="0"/>
    <x v="188"/>
    <x v="142"/>
    <n v="29240"/>
  </r>
  <r>
    <n v="1"/>
    <s v="CT8"/>
    <x v="115"/>
    <x v="0"/>
    <x v="34"/>
    <x v="33"/>
    <n v="31520"/>
  </r>
  <r>
    <n v="1"/>
    <s v="CT8"/>
    <x v="115"/>
    <x v="0"/>
    <x v="9"/>
    <x v="9"/>
    <n v="26800"/>
  </r>
  <r>
    <n v="1"/>
    <s v="CT8"/>
    <x v="115"/>
    <x v="0"/>
    <x v="238"/>
    <x v="118"/>
    <n v="55200"/>
  </r>
  <r>
    <n v="1"/>
    <s v="CT8"/>
    <x v="115"/>
    <x v="0"/>
    <x v="72"/>
    <x v="67"/>
    <n v="38800"/>
  </r>
  <r>
    <n v="1"/>
    <s v="CT8"/>
    <x v="115"/>
    <x v="0"/>
    <x v="235"/>
    <x v="171"/>
    <n v="6280"/>
  </r>
  <r>
    <n v="1"/>
    <s v="CT8"/>
    <x v="115"/>
    <x v="0"/>
    <x v="17"/>
    <x v="17"/>
    <n v="43184"/>
  </r>
  <r>
    <n v="1"/>
    <s v="CT8"/>
    <x v="115"/>
    <x v="0"/>
    <x v="239"/>
    <x v="87"/>
    <n v="12240"/>
  </r>
  <r>
    <n v="1"/>
    <s v="CT8"/>
    <x v="115"/>
    <x v="0"/>
    <x v="235"/>
    <x v="171"/>
    <n v="3200"/>
  </r>
  <r>
    <n v="1"/>
    <s v="CT8"/>
    <x v="115"/>
    <x v="0"/>
    <x v="41"/>
    <x v="38"/>
    <n v="10000"/>
  </r>
  <r>
    <n v="1"/>
    <s v="CT8"/>
    <x v="115"/>
    <x v="0"/>
    <x v="9"/>
    <x v="9"/>
    <n v="38000"/>
  </r>
  <r>
    <n v="1"/>
    <s v="CT8"/>
    <x v="115"/>
    <x v="0"/>
    <x v="201"/>
    <x v="151"/>
    <n v="31860"/>
  </r>
  <r>
    <n v="1"/>
    <s v="CT8"/>
    <x v="115"/>
    <x v="0"/>
    <x v="94"/>
    <x v="79"/>
    <n v="29000"/>
  </r>
  <r>
    <n v="1"/>
    <s v="CT8"/>
    <x v="116"/>
    <x v="0"/>
    <x v="56"/>
    <x v="52"/>
    <n v="37400"/>
  </r>
  <r>
    <n v="1"/>
    <s v="CT8"/>
    <x v="116"/>
    <x v="0"/>
    <x v="0"/>
    <x v="0"/>
    <n v="13960"/>
  </r>
  <r>
    <n v="1"/>
    <s v="CT8"/>
    <x v="116"/>
    <x v="0"/>
    <x v="240"/>
    <x v="56"/>
    <n v="13200"/>
  </r>
  <r>
    <n v="1"/>
    <s v="CT8"/>
    <x v="116"/>
    <x v="0"/>
    <x v="201"/>
    <x v="151"/>
    <n v="1620"/>
  </r>
  <r>
    <n v="1"/>
    <s v="CT8"/>
    <x v="116"/>
    <x v="0"/>
    <x v="72"/>
    <x v="67"/>
    <n v="48800"/>
  </r>
  <r>
    <n v="1"/>
    <s v="CT8"/>
    <x v="116"/>
    <x v="0"/>
    <x v="240"/>
    <x v="56"/>
    <n v="14400"/>
  </r>
  <r>
    <n v="1"/>
    <s v="CT8"/>
    <x v="116"/>
    <x v="0"/>
    <x v="239"/>
    <x v="87"/>
    <n v="13280"/>
  </r>
  <r>
    <n v="1"/>
    <s v="CT8"/>
    <x v="116"/>
    <x v="0"/>
    <x v="148"/>
    <x v="120"/>
    <n v="193000"/>
  </r>
  <r>
    <n v="1"/>
    <s v="CT8"/>
    <x v="116"/>
    <x v="0"/>
    <x v="30"/>
    <x v="29"/>
    <n v="30000"/>
  </r>
  <r>
    <n v="1"/>
    <s v="CT8"/>
    <x v="116"/>
    <x v="0"/>
    <x v="25"/>
    <x v="24"/>
    <n v="42000"/>
  </r>
  <r>
    <n v="1"/>
    <s v="CT8"/>
    <x v="116"/>
    <x v="0"/>
    <x v="72"/>
    <x v="67"/>
    <n v="48532"/>
  </r>
  <r>
    <n v="1"/>
    <s v="CT8"/>
    <x v="116"/>
    <x v="0"/>
    <x v="241"/>
    <x v="174"/>
    <n v="29160"/>
  </r>
  <r>
    <n v="1"/>
    <s v="CT8"/>
    <x v="116"/>
    <x v="0"/>
    <x v="72"/>
    <x v="67"/>
    <n v="46680"/>
  </r>
  <r>
    <n v="1"/>
    <s v="CT8"/>
    <x v="116"/>
    <x v="0"/>
    <x v="72"/>
    <x v="67"/>
    <n v="48080"/>
  </r>
  <r>
    <n v="1"/>
    <s v="CT8"/>
    <x v="116"/>
    <x v="0"/>
    <x v="7"/>
    <x v="7"/>
    <n v="27220"/>
  </r>
  <r>
    <n v="1"/>
    <s v="CT8"/>
    <x v="116"/>
    <x v="0"/>
    <x v="145"/>
    <x v="41"/>
    <n v="44880"/>
  </r>
  <r>
    <n v="1"/>
    <s v="CT8"/>
    <x v="116"/>
    <x v="0"/>
    <x v="179"/>
    <x v="138"/>
    <n v="44600"/>
  </r>
  <r>
    <n v="1"/>
    <s v="CT8"/>
    <x v="116"/>
    <x v="0"/>
    <x v="0"/>
    <x v="0"/>
    <n v="24400"/>
  </r>
  <r>
    <n v="1"/>
    <s v="CT8"/>
    <x v="116"/>
    <x v="0"/>
    <x v="242"/>
    <x v="175"/>
    <n v="44000"/>
  </r>
  <r>
    <n v="1"/>
    <s v="CT8"/>
    <x v="116"/>
    <x v="0"/>
    <x v="243"/>
    <x v="176"/>
    <n v="36200"/>
  </r>
  <r>
    <n v="1"/>
    <s v="CT8"/>
    <x v="116"/>
    <x v="0"/>
    <x v="29"/>
    <x v="28"/>
    <n v="27000"/>
  </r>
  <r>
    <n v="1"/>
    <s v="CT8"/>
    <x v="117"/>
    <x v="0"/>
    <x v="36"/>
    <x v="6"/>
    <n v="68000"/>
  </r>
  <r>
    <n v="1"/>
    <s v="CT8"/>
    <x v="118"/>
    <x v="0"/>
    <x v="29"/>
    <x v="28"/>
    <n v="35860"/>
  </r>
  <r>
    <n v="1"/>
    <s v="CT8"/>
    <x v="119"/>
    <x v="0"/>
    <x v="244"/>
    <x v="8"/>
    <n v="30600"/>
  </r>
  <r>
    <n v="1"/>
    <s v="CT8"/>
    <x v="119"/>
    <x v="0"/>
    <x v="17"/>
    <x v="17"/>
    <n v="60600"/>
  </r>
  <r>
    <n v="1"/>
    <s v="CT8"/>
    <x v="119"/>
    <x v="0"/>
    <x v="72"/>
    <x v="67"/>
    <n v="43120"/>
  </r>
  <r>
    <n v="1"/>
    <s v="CT8"/>
    <x v="119"/>
    <x v="0"/>
    <x v="70"/>
    <x v="65"/>
    <n v="34400"/>
  </r>
  <r>
    <n v="1"/>
    <s v="CT8"/>
    <x v="119"/>
    <x v="0"/>
    <x v="7"/>
    <x v="7"/>
    <n v="368"/>
  </r>
  <r>
    <n v="1"/>
    <s v="CT8"/>
    <x v="119"/>
    <x v="0"/>
    <x v="145"/>
    <x v="41"/>
    <n v="35240"/>
  </r>
  <r>
    <n v="1"/>
    <s v="CT8"/>
    <x v="119"/>
    <x v="0"/>
    <x v="28"/>
    <x v="27"/>
    <n v="29120"/>
  </r>
  <r>
    <n v="1"/>
    <s v="CT8"/>
    <x v="119"/>
    <x v="0"/>
    <x v="12"/>
    <x v="12"/>
    <n v="28800"/>
  </r>
  <r>
    <n v="1"/>
    <s v="CT8"/>
    <x v="119"/>
    <x v="0"/>
    <x v="8"/>
    <x v="8"/>
    <n v="34920"/>
  </r>
  <r>
    <n v="1"/>
    <s v="CT8"/>
    <x v="120"/>
    <x v="0"/>
    <x v="43"/>
    <x v="40"/>
    <n v="6000"/>
  </r>
  <r>
    <n v="1"/>
    <s v="CT8"/>
    <x v="120"/>
    <x v="0"/>
    <x v="17"/>
    <x v="17"/>
    <n v="42760"/>
  </r>
  <r>
    <n v="1"/>
    <s v="CT8"/>
    <x v="121"/>
    <x v="0"/>
    <x v="194"/>
    <x v="65"/>
    <n v="63520"/>
  </r>
  <r>
    <n v="1"/>
    <s v="CT8"/>
    <x v="121"/>
    <x v="0"/>
    <x v="53"/>
    <x v="50"/>
    <n v="20280"/>
  </r>
  <r>
    <n v="1"/>
    <s v="CT8"/>
    <x v="121"/>
    <x v="0"/>
    <x v="9"/>
    <x v="9"/>
    <n v="28600"/>
  </r>
  <r>
    <n v="1"/>
    <s v="CT8"/>
    <x v="121"/>
    <x v="0"/>
    <x v="53"/>
    <x v="50"/>
    <n v="712"/>
  </r>
  <r>
    <n v="1"/>
    <s v="CT8"/>
    <x v="121"/>
    <x v="0"/>
    <x v="0"/>
    <x v="0"/>
    <n v="55920"/>
  </r>
  <r>
    <n v="1"/>
    <s v="CT8"/>
    <x v="122"/>
    <x v="0"/>
    <x v="245"/>
    <x v="177"/>
    <n v="480"/>
  </r>
  <r>
    <n v="1"/>
    <s v="CT8"/>
    <x v="122"/>
    <x v="0"/>
    <x v="101"/>
    <x v="89"/>
    <n v="38000"/>
  </r>
  <r>
    <n v="1"/>
    <s v="CT8"/>
    <x v="122"/>
    <x v="0"/>
    <x v="246"/>
    <x v="178"/>
    <n v="5400"/>
  </r>
  <r>
    <n v="1"/>
    <s v="CT8"/>
    <x v="122"/>
    <x v="0"/>
    <x v="83"/>
    <x v="18"/>
    <n v="25480"/>
  </r>
  <r>
    <n v="1"/>
    <s v="CT8"/>
    <x v="122"/>
    <x v="0"/>
    <x v="7"/>
    <x v="7"/>
    <n v="36400"/>
  </r>
  <r>
    <n v="1"/>
    <s v="CT8"/>
    <x v="122"/>
    <x v="0"/>
    <x v="8"/>
    <x v="8"/>
    <n v="5372"/>
  </r>
  <r>
    <n v="1"/>
    <s v="CT8"/>
    <x v="122"/>
    <x v="0"/>
    <x v="10"/>
    <x v="10"/>
    <n v="27800"/>
  </r>
  <r>
    <n v="1"/>
    <s v="CT8"/>
    <x v="122"/>
    <x v="0"/>
    <x v="39"/>
    <x v="36"/>
    <n v="54800"/>
  </r>
  <r>
    <n v="1"/>
    <s v="CT8"/>
    <x v="123"/>
    <x v="0"/>
    <x v="50"/>
    <x v="47"/>
    <n v="58252"/>
  </r>
  <r>
    <n v="1"/>
    <s v="CT8"/>
    <x v="123"/>
    <x v="0"/>
    <x v="20"/>
    <x v="20"/>
    <n v="55000"/>
  </r>
  <r>
    <n v="1"/>
    <s v="CT8"/>
    <x v="123"/>
    <x v="0"/>
    <x v="20"/>
    <x v="20"/>
    <n v="41680"/>
  </r>
  <r>
    <n v="1"/>
    <s v="CT8"/>
    <x v="123"/>
    <x v="0"/>
    <x v="108"/>
    <x v="96"/>
    <n v="23600"/>
  </r>
  <r>
    <n v="1"/>
    <s v="CT8"/>
    <x v="123"/>
    <x v="0"/>
    <x v="17"/>
    <x v="17"/>
    <n v="26816"/>
  </r>
  <r>
    <n v="1"/>
    <s v="CT8"/>
    <x v="123"/>
    <x v="0"/>
    <x v="55"/>
    <x v="12"/>
    <n v="40600"/>
  </r>
  <r>
    <n v="1"/>
    <s v="CT8"/>
    <x v="123"/>
    <x v="0"/>
    <x v="118"/>
    <x v="8"/>
    <n v="42048"/>
  </r>
  <r>
    <n v="1"/>
    <s v="CT8"/>
    <x v="124"/>
    <x v="0"/>
    <x v="56"/>
    <x v="52"/>
    <n v="38848"/>
  </r>
  <r>
    <n v="1"/>
    <s v="CT8"/>
    <x v="124"/>
    <x v="0"/>
    <x v="247"/>
    <x v="5"/>
    <n v="100200"/>
  </r>
  <r>
    <n v="1"/>
    <s v="CT8"/>
    <x v="124"/>
    <x v="0"/>
    <x v="55"/>
    <x v="12"/>
    <n v="32200"/>
  </r>
  <r>
    <n v="1"/>
    <s v="CT8"/>
    <x v="124"/>
    <x v="0"/>
    <x v="75"/>
    <x v="70"/>
    <n v="38800"/>
  </r>
  <r>
    <n v="1"/>
    <s v="CT8"/>
    <x v="124"/>
    <x v="0"/>
    <x v="83"/>
    <x v="18"/>
    <n v="29480"/>
  </r>
  <r>
    <n v="1"/>
    <s v="CT8"/>
    <x v="124"/>
    <x v="0"/>
    <x v="50"/>
    <x v="47"/>
    <n v="65072"/>
  </r>
  <r>
    <n v="1"/>
    <s v="CT8"/>
    <x v="124"/>
    <x v="0"/>
    <x v="148"/>
    <x v="120"/>
    <n v="49800"/>
  </r>
  <r>
    <n v="1"/>
    <s v="CT8"/>
    <x v="124"/>
    <x v="0"/>
    <x v="17"/>
    <x v="17"/>
    <n v="22620"/>
  </r>
  <r>
    <n v="1"/>
    <s v="CT8"/>
    <x v="124"/>
    <x v="0"/>
    <x v="45"/>
    <x v="42"/>
    <n v="96000"/>
  </r>
  <r>
    <n v="1"/>
    <s v="CT8"/>
    <x v="125"/>
    <x v="0"/>
    <x v="29"/>
    <x v="28"/>
    <n v="20800"/>
  </r>
  <r>
    <n v="1"/>
    <s v="CT8"/>
    <x v="125"/>
    <x v="0"/>
    <x v="50"/>
    <x v="47"/>
    <n v="50176"/>
  </r>
  <r>
    <n v="1"/>
    <s v="CT8"/>
    <x v="125"/>
    <x v="0"/>
    <x v="0"/>
    <x v="0"/>
    <n v="28200"/>
  </r>
  <r>
    <n v="1"/>
    <s v="CT8"/>
    <x v="125"/>
    <x v="0"/>
    <x v="155"/>
    <x v="123"/>
    <n v="7056"/>
  </r>
  <r>
    <n v="1"/>
    <s v="CT8"/>
    <x v="126"/>
    <x v="0"/>
    <x v="50"/>
    <x v="47"/>
    <n v="49236"/>
  </r>
  <r>
    <n v="1"/>
    <s v="CT8"/>
    <x v="126"/>
    <x v="0"/>
    <x v="17"/>
    <x v="17"/>
    <n v="27600"/>
  </r>
  <r>
    <n v="1"/>
    <s v="CT8"/>
    <x v="127"/>
    <x v="0"/>
    <x v="83"/>
    <x v="18"/>
    <n v="25200"/>
  </r>
  <r>
    <n v="1"/>
    <s v="CT8"/>
    <x v="127"/>
    <x v="0"/>
    <x v="140"/>
    <x v="83"/>
    <n v="28760"/>
  </r>
  <r>
    <n v="1"/>
    <s v="CT8"/>
    <x v="127"/>
    <x v="0"/>
    <x v="173"/>
    <x v="135"/>
    <n v="260000"/>
  </r>
  <r>
    <n v="1"/>
    <s v="CT8"/>
    <x v="127"/>
    <x v="0"/>
    <x v="86"/>
    <x v="18"/>
    <n v="19308"/>
  </r>
  <r>
    <n v="1"/>
    <s v="CT8"/>
    <x v="127"/>
    <x v="0"/>
    <x v="50"/>
    <x v="47"/>
    <n v="38252"/>
  </r>
  <r>
    <n v="1"/>
    <s v="CT8"/>
    <x v="127"/>
    <x v="0"/>
    <x v="0"/>
    <x v="0"/>
    <n v="56000"/>
  </r>
  <r>
    <n v="1"/>
    <s v="CT8"/>
    <x v="127"/>
    <x v="0"/>
    <x v="248"/>
    <x v="179"/>
    <n v="260000"/>
  </r>
  <r>
    <n v="1"/>
    <s v="CT8"/>
    <x v="127"/>
    <x v="0"/>
    <x v="83"/>
    <x v="18"/>
    <n v="18900"/>
  </r>
  <r>
    <n v="1"/>
    <s v="CT8"/>
    <x v="127"/>
    <x v="0"/>
    <x v="170"/>
    <x v="132"/>
    <n v="44000"/>
  </r>
  <r>
    <n v="1"/>
    <s v="CT8"/>
    <x v="127"/>
    <x v="0"/>
    <x v="17"/>
    <x v="17"/>
    <n v="26800"/>
  </r>
  <r>
    <n v="1"/>
    <s v="CT8"/>
    <x v="127"/>
    <x v="0"/>
    <x v="12"/>
    <x v="12"/>
    <n v="25400"/>
  </r>
  <r>
    <n v="1"/>
    <s v="CT8"/>
    <x v="127"/>
    <x v="0"/>
    <x v="17"/>
    <x v="17"/>
    <n v="46400"/>
  </r>
  <r>
    <n v="1"/>
    <s v="CT8"/>
    <x v="127"/>
    <x v="0"/>
    <x v="17"/>
    <x v="17"/>
    <n v="37560"/>
  </r>
  <r>
    <n v="1"/>
    <s v="CT8"/>
    <x v="127"/>
    <x v="0"/>
    <x v="50"/>
    <x v="47"/>
    <n v="39420"/>
  </r>
  <r>
    <n v="1"/>
    <s v="CT8"/>
    <x v="127"/>
    <x v="0"/>
    <x v="249"/>
    <x v="180"/>
    <n v="10600"/>
  </r>
  <r>
    <n v="1"/>
    <s v="CT8"/>
    <x v="128"/>
    <x v="0"/>
    <x v="250"/>
    <x v="169"/>
    <n v="20700"/>
  </r>
  <r>
    <n v="1"/>
    <s v="CT8"/>
    <x v="128"/>
    <x v="0"/>
    <x v="86"/>
    <x v="18"/>
    <n v="20120"/>
  </r>
  <r>
    <n v="1"/>
    <s v="CT8"/>
    <x v="128"/>
    <x v="0"/>
    <x v="20"/>
    <x v="20"/>
    <n v="43400"/>
  </r>
  <r>
    <n v="1"/>
    <s v="CT8"/>
    <x v="128"/>
    <x v="0"/>
    <x v="251"/>
    <x v="5"/>
    <n v="52000"/>
  </r>
  <r>
    <n v="1"/>
    <s v="CT8"/>
    <x v="128"/>
    <x v="0"/>
    <x v="8"/>
    <x v="8"/>
    <n v="25460"/>
  </r>
  <r>
    <n v="1"/>
    <s v="CT8"/>
    <x v="128"/>
    <x v="0"/>
    <x v="252"/>
    <x v="181"/>
    <n v="31040"/>
  </r>
  <r>
    <n v="1"/>
    <s v="CT8"/>
    <x v="128"/>
    <x v="0"/>
    <x v="184"/>
    <x v="79"/>
    <n v="1452"/>
  </r>
  <r>
    <n v="1"/>
    <s v="CT8"/>
    <x v="128"/>
    <x v="0"/>
    <x v="0"/>
    <x v="0"/>
    <n v="33560"/>
  </r>
  <r>
    <n v="1"/>
    <s v="CT8"/>
    <x v="128"/>
    <x v="0"/>
    <x v="253"/>
    <x v="182"/>
    <n v="11520"/>
  </r>
  <r>
    <n v="1"/>
    <s v="CT8"/>
    <x v="128"/>
    <x v="0"/>
    <x v="45"/>
    <x v="42"/>
    <n v="59704"/>
  </r>
  <r>
    <n v="1"/>
    <s v="CT8"/>
    <x v="128"/>
    <x v="0"/>
    <x v="20"/>
    <x v="20"/>
    <n v="46280"/>
  </r>
  <r>
    <n v="1"/>
    <s v="CT8"/>
    <x v="128"/>
    <x v="0"/>
    <x v="144"/>
    <x v="118"/>
    <n v="19200"/>
  </r>
  <r>
    <n v="1"/>
    <s v="CT8"/>
    <x v="128"/>
    <x v="0"/>
    <x v="50"/>
    <x v="47"/>
    <n v="54940"/>
  </r>
  <r>
    <n v="1"/>
    <s v="CT8"/>
    <x v="128"/>
    <x v="0"/>
    <x v="144"/>
    <x v="118"/>
    <n v="19320"/>
  </r>
  <r>
    <n v="1"/>
    <s v="CT8"/>
    <x v="128"/>
    <x v="0"/>
    <x v="0"/>
    <x v="0"/>
    <n v="78760"/>
  </r>
  <r>
    <n v="1"/>
    <s v="CT8"/>
    <x v="128"/>
    <x v="0"/>
    <x v="145"/>
    <x v="41"/>
    <n v="41240"/>
  </r>
  <r>
    <n v="1"/>
    <s v="CT8"/>
    <x v="128"/>
    <x v="0"/>
    <x v="50"/>
    <x v="47"/>
    <n v="44840"/>
  </r>
  <r>
    <n v="1"/>
    <s v="CT8"/>
    <x v="129"/>
    <x v="0"/>
    <x v="7"/>
    <x v="7"/>
    <n v="27200"/>
  </r>
  <r>
    <n v="1"/>
    <s v="CT8"/>
    <x v="129"/>
    <x v="0"/>
    <x v="56"/>
    <x v="52"/>
    <n v="32656"/>
  </r>
  <r>
    <n v="1"/>
    <s v="CT8"/>
    <x v="129"/>
    <x v="0"/>
    <x v="1"/>
    <x v="1"/>
    <n v="32200"/>
  </r>
  <r>
    <n v="1"/>
    <s v="CT8"/>
    <x v="129"/>
    <x v="0"/>
    <x v="20"/>
    <x v="20"/>
    <n v="41920"/>
  </r>
  <r>
    <n v="1"/>
    <s v="CT8"/>
    <x v="129"/>
    <x v="0"/>
    <x v="55"/>
    <x v="12"/>
    <n v="63200"/>
  </r>
  <r>
    <n v="1"/>
    <s v="CT8"/>
    <x v="129"/>
    <x v="0"/>
    <x v="74"/>
    <x v="69"/>
    <n v="22640"/>
  </r>
  <r>
    <n v="1"/>
    <s v="CT8"/>
    <x v="129"/>
    <x v="0"/>
    <x v="7"/>
    <x v="7"/>
    <n v="124000"/>
  </r>
  <r>
    <n v="1"/>
    <s v="CT8"/>
    <x v="129"/>
    <x v="0"/>
    <x v="120"/>
    <x v="35"/>
    <n v="25800"/>
  </r>
  <r>
    <n v="1"/>
    <s v="CT8"/>
    <x v="129"/>
    <x v="0"/>
    <x v="144"/>
    <x v="118"/>
    <n v="24696"/>
  </r>
  <r>
    <n v="1"/>
    <s v="CT8"/>
    <x v="129"/>
    <x v="0"/>
    <x v="0"/>
    <x v="0"/>
    <n v="17960"/>
  </r>
  <r>
    <n v="1"/>
    <s v="CT8"/>
    <x v="129"/>
    <x v="0"/>
    <x v="147"/>
    <x v="119"/>
    <n v="48400"/>
  </r>
  <r>
    <n v="1"/>
    <s v="CT8"/>
    <x v="129"/>
    <x v="0"/>
    <x v="0"/>
    <x v="0"/>
    <n v="45200"/>
  </r>
  <r>
    <n v="1"/>
    <s v="CT8"/>
    <x v="129"/>
    <x v="0"/>
    <x v="240"/>
    <x v="56"/>
    <n v="200"/>
  </r>
  <r>
    <n v="1"/>
    <s v="CT8"/>
    <x v="129"/>
    <x v="0"/>
    <x v="17"/>
    <x v="17"/>
    <n v="24360"/>
  </r>
  <r>
    <n v="1"/>
    <s v="CT8"/>
    <x v="129"/>
    <x v="0"/>
    <x v="88"/>
    <x v="78"/>
    <n v="35120"/>
  </r>
  <r>
    <n v="1"/>
    <s v="CT8"/>
    <x v="129"/>
    <x v="0"/>
    <x v="17"/>
    <x v="17"/>
    <n v="26800"/>
  </r>
  <r>
    <n v="1"/>
    <s v="CT8"/>
    <x v="129"/>
    <x v="0"/>
    <x v="0"/>
    <x v="0"/>
    <n v="37960"/>
  </r>
  <r>
    <n v="1"/>
    <s v="CT8"/>
    <x v="129"/>
    <x v="0"/>
    <x v="0"/>
    <x v="0"/>
    <n v="37800"/>
  </r>
  <r>
    <n v="1"/>
    <s v="CT8"/>
    <x v="129"/>
    <x v="0"/>
    <x v="83"/>
    <x v="18"/>
    <n v="26260"/>
  </r>
  <r>
    <n v="1"/>
    <s v="CT8"/>
    <x v="129"/>
    <x v="0"/>
    <x v="202"/>
    <x v="9"/>
    <n v="27000"/>
  </r>
  <r>
    <n v="1"/>
    <s v="CT8"/>
    <x v="129"/>
    <x v="0"/>
    <x v="72"/>
    <x v="67"/>
    <n v="46000"/>
  </r>
  <r>
    <n v="1"/>
    <s v="CT8"/>
    <x v="129"/>
    <x v="0"/>
    <x v="202"/>
    <x v="9"/>
    <n v="28200"/>
  </r>
  <r>
    <n v="1"/>
    <s v="CT8"/>
    <x v="130"/>
    <x v="0"/>
    <x v="254"/>
    <x v="183"/>
    <n v="70760"/>
  </r>
  <r>
    <n v="1"/>
    <s v="CT8"/>
    <x v="130"/>
    <x v="0"/>
    <x v="255"/>
    <x v="184"/>
    <n v="53012"/>
  </r>
  <r>
    <n v="1"/>
    <s v="CT8"/>
    <x v="130"/>
    <x v="0"/>
    <x v="55"/>
    <x v="12"/>
    <n v="90584"/>
  </r>
  <r>
    <n v="1"/>
    <s v="CT8"/>
    <x v="130"/>
    <x v="0"/>
    <x v="75"/>
    <x v="70"/>
    <n v="56600"/>
  </r>
  <r>
    <n v="1"/>
    <s v="CT8"/>
    <x v="130"/>
    <x v="0"/>
    <x v="75"/>
    <x v="70"/>
    <n v="55800"/>
  </r>
  <r>
    <n v="1"/>
    <s v="CT8"/>
    <x v="130"/>
    <x v="0"/>
    <x v="0"/>
    <x v="0"/>
    <n v="26960"/>
  </r>
  <r>
    <n v="1"/>
    <s v="CT8"/>
    <x v="130"/>
    <x v="0"/>
    <x v="0"/>
    <x v="0"/>
    <n v="27800"/>
  </r>
  <r>
    <n v="1"/>
    <s v="CT8"/>
    <x v="130"/>
    <x v="0"/>
    <x v="17"/>
    <x v="17"/>
    <n v="28000"/>
  </r>
  <r>
    <n v="1"/>
    <s v="CT8"/>
    <x v="130"/>
    <x v="0"/>
    <x v="55"/>
    <x v="12"/>
    <n v="27800"/>
  </r>
  <r>
    <n v="1"/>
    <s v="CT8"/>
    <x v="130"/>
    <x v="0"/>
    <x v="0"/>
    <x v="0"/>
    <n v="28400"/>
  </r>
  <r>
    <n v="1"/>
    <s v="CT8"/>
    <x v="130"/>
    <x v="0"/>
    <x v="65"/>
    <x v="61"/>
    <n v="30800"/>
  </r>
  <r>
    <n v="1"/>
    <s v="CT8"/>
    <x v="130"/>
    <x v="0"/>
    <x v="75"/>
    <x v="70"/>
    <n v="56200"/>
  </r>
  <r>
    <n v="1"/>
    <s v="CT8"/>
    <x v="130"/>
    <x v="0"/>
    <x v="34"/>
    <x v="33"/>
    <n v="50600"/>
  </r>
  <r>
    <n v="1"/>
    <s v="CT8"/>
    <x v="130"/>
    <x v="0"/>
    <x v="147"/>
    <x v="119"/>
    <n v="44360"/>
  </r>
  <r>
    <n v="1"/>
    <s v="CT8"/>
    <x v="130"/>
    <x v="0"/>
    <x v="145"/>
    <x v="41"/>
    <n v="41440"/>
  </r>
  <r>
    <n v="1"/>
    <s v="CT8"/>
    <x v="130"/>
    <x v="0"/>
    <x v="41"/>
    <x v="38"/>
    <n v="285800"/>
  </r>
  <r>
    <n v="1"/>
    <s v="CT8"/>
    <x v="130"/>
    <x v="0"/>
    <x v="29"/>
    <x v="28"/>
    <n v="33280"/>
  </r>
  <r>
    <n v="1"/>
    <s v="CT8"/>
    <x v="130"/>
    <x v="0"/>
    <x v="256"/>
    <x v="185"/>
    <n v="21800"/>
  </r>
  <r>
    <n v="1"/>
    <s v="CT8"/>
    <x v="130"/>
    <x v="0"/>
    <x v="0"/>
    <x v="0"/>
    <n v="40800"/>
  </r>
  <r>
    <n v="1"/>
    <s v="CT8"/>
    <x v="130"/>
    <x v="0"/>
    <x v="50"/>
    <x v="47"/>
    <n v="50176"/>
  </r>
  <r>
    <n v="1"/>
    <s v="CT8"/>
    <x v="130"/>
    <x v="0"/>
    <x v="0"/>
    <x v="0"/>
    <n v="14000"/>
  </r>
  <r>
    <n v="1"/>
    <s v="CT8"/>
    <x v="130"/>
    <x v="0"/>
    <x v="145"/>
    <x v="41"/>
    <n v="41240"/>
  </r>
  <r>
    <n v="1"/>
    <s v="CT8"/>
    <x v="130"/>
    <x v="0"/>
    <x v="55"/>
    <x v="12"/>
    <n v="45600"/>
  </r>
  <r>
    <n v="1"/>
    <s v="CT8"/>
    <x v="130"/>
    <x v="0"/>
    <x v="118"/>
    <x v="8"/>
    <n v="28764"/>
  </r>
  <r>
    <n v="1"/>
    <s v="CT8"/>
    <x v="130"/>
    <x v="0"/>
    <x v="75"/>
    <x v="70"/>
    <n v="57000"/>
  </r>
  <r>
    <n v="1"/>
    <s v="CT8"/>
    <x v="130"/>
    <x v="0"/>
    <x v="257"/>
    <x v="68"/>
    <n v="45200"/>
  </r>
  <r>
    <n v="1"/>
    <s v="CT8"/>
    <x v="131"/>
    <x v="0"/>
    <x v="77"/>
    <x v="72"/>
    <n v="60000"/>
  </r>
  <r>
    <n v="1"/>
    <s v="CT8"/>
    <x v="131"/>
    <x v="0"/>
    <x v="7"/>
    <x v="7"/>
    <n v="36000"/>
  </r>
  <r>
    <n v="1"/>
    <s v="CT8"/>
    <x v="131"/>
    <x v="0"/>
    <x v="56"/>
    <x v="52"/>
    <n v="41000"/>
  </r>
  <r>
    <n v="1"/>
    <s v="CT8"/>
    <x v="131"/>
    <x v="0"/>
    <x v="160"/>
    <x v="66"/>
    <n v="17500"/>
  </r>
  <r>
    <n v="1"/>
    <s v="CT8"/>
    <x v="131"/>
    <x v="0"/>
    <x v="0"/>
    <x v="0"/>
    <n v="96000"/>
  </r>
  <r>
    <n v="1"/>
    <s v="CT8"/>
    <x v="131"/>
    <x v="0"/>
    <x v="34"/>
    <x v="33"/>
    <n v="29160"/>
  </r>
  <r>
    <n v="1"/>
    <s v="CT8"/>
    <x v="131"/>
    <x v="0"/>
    <x v="12"/>
    <x v="12"/>
    <n v="46920"/>
  </r>
  <r>
    <n v="1"/>
    <s v="CT8"/>
    <x v="131"/>
    <x v="0"/>
    <x v="14"/>
    <x v="14"/>
    <n v="64000"/>
  </r>
  <r>
    <n v="1"/>
    <s v="CT8"/>
    <x v="131"/>
    <x v="0"/>
    <x v="20"/>
    <x v="20"/>
    <n v="42600"/>
  </r>
  <r>
    <n v="1"/>
    <s v="CT8"/>
    <x v="131"/>
    <x v="0"/>
    <x v="258"/>
    <x v="186"/>
    <n v="1252"/>
  </r>
  <r>
    <n v="1"/>
    <s v="CT8"/>
    <x v="131"/>
    <x v="0"/>
    <x v="17"/>
    <x v="17"/>
    <n v="25752"/>
  </r>
  <r>
    <n v="1"/>
    <s v="CT8"/>
    <x v="131"/>
    <x v="0"/>
    <x v="221"/>
    <x v="163"/>
    <n v="41968"/>
  </r>
  <r>
    <n v="1"/>
    <s v="CT8"/>
    <x v="131"/>
    <x v="0"/>
    <x v="17"/>
    <x v="17"/>
    <n v="28580"/>
  </r>
  <r>
    <n v="1"/>
    <s v="CT8"/>
    <x v="131"/>
    <x v="0"/>
    <x v="104"/>
    <x v="92"/>
    <n v="142000"/>
  </r>
  <r>
    <n v="1"/>
    <s v="CT8"/>
    <x v="131"/>
    <x v="0"/>
    <x v="0"/>
    <x v="0"/>
    <n v="27000"/>
  </r>
  <r>
    <n v="1"/>
    <s v="CT8"/>
    <x v="131"/>
    <x v="0"/>
    <x v="259"/>
    <x v="187"/>
    <n v="36000"/>
  </r>
  <r>
    <n v="1"/>
    <s v="CT8"/>
    <x v="131"/>
    <x v="0"/>
    <x v="72"/>
    <x v="67"/>
    <n v="47360"/>
  </r>
  <r>
    <n v="1"/>
    <s v="CT8"/>
    <x v="131"/>
    <x v="0"/>
    <x v="17"/>
    <x v="17"/>
    <n v="49200"/>
  </r>
  <r>
    <n v="1"/>
    <s v="CT8"/>
    <x v="131"/>
    <x v="0"/>
    <x v="72"/>
    <x v="67"/>
    <n v="30600"/>
  </r>
  <r>
    <n v="1"/>
    <s v="CT8"/>
    <x v="131"/>
    <x v="0"/>
    <x v="17"/>
    <x v="17"/>
    <n v="27600"/>
  </r>
  <r>
    <n v="1"/>
    <s v="CT8"/>
    <x v="131"/>
    <x v="0"/>
    <x v="93"/>
    <x v="82"/>
    <n v="134000"/>
  </r>
  <r>
    <n v="1"/>
    <s v="CT8"/>
    <x v="131"/>
    <x v="0"/>
    <x v="0"/>
    <x v="0"/>
    <n v="25960"/>
  </r>
  <r>
    <n v="1"/>
    <s v="CT8"/>
    <x v="131"/>
    <x v="0"/>
    <x v="17"/>
    <x v="17"/>
    <n v="25960"/>
  </r>
  <r>
    <n v="1"/>
    <s v="CT8"/>
    <x v="131"/>
    <x v="0"/>
    <x v="85"/>
    <x v="76"/>
    <n v="33000"/>
  </r>
  <r>
    <n v="1"/>
    <s v="CT8"/>
    <x v="131"/>
    <x v="0"/>
    <x v="17"/>
    <x v="17"/>
    <n v="26800"/>
  </r>
  <r>
    <n v="1"/>
    <s v="CT8"/>
    <x v="132"/>
    <x v="0"/>
    <x v="17"/>
    <x v="17"/>
    <n v="26932"/>
  </r>
  <r>
    <n v="1"/>
    <s v="CT8"/>
    <x v="132"/>
    <x v="0"/>
    <x v="55"/>
    <x v="12"/>
    <n v="60000"/>
  </r>
  <r>
    <n v="1"/>
    <s v="CT8"/>
    <x v="132"/>
    <x v="0"/>
    <x v="83"/>
    <x v="18"/>
    <n v="26020"/>
  </r>
  <r>
    <n v="1"/>
    <s v="CT8"/>
    <x v="132"/>
    <x v="0"/>
    <x v="31"/>
    <x v="30"/>
    <n v="21600"/>
  </r>
  <r>
    <n v="1"/>
    <s v="CT8"/>
    <x v="132"/>
    <x v="0"/>
    <x v="72"/>
    <x v="67"/>
    <n v="29200"/>
  </r>
  <r>
    <n v="1"/>
    <s v="CT8"/>
    <x v="132"/>
    <x v="0"/>
    <x v="8"/>
    <x v="8"/>
    <n v="25088"/>
  </r>
  <r>
    <n v="1"/>
    <s v="CT8"/>
    <x v="132"/>
    <x v="0"/>
    <x v="17"/>
    <x v="17"/>
    <n v="43320"/>
  </r>
  <r>
    <n v="1"/>
    <s v="CT8"/>
    <x v="132"/>
    <x v="0"/>
    <x v="17"/>
    <x v="17"/>
    <n v="34152"/>
  </r>
  <r>
    <n v="1"/>
    <s v="CT8"/>
    <x v="132"/>
    <x v="0"/>
    <x v="20"/>
    <x v="20"/>
    <n v="43000"/>
  </r>
  <r>
    <n v="1"/>
    <s v="CT8"/>
    <x v="132"/>
    <x v="0"/>
    <x v="17"/>
    <x v="17"/>
    <n v="105120"/>
  </r>
  <r>
    <n v="1"/>
    <s v="CT8"/>
    <x v="132"/>
    <x v="0"/>
    <x v="140"/>
    <x v="83"/>
    <n v="194000"/>
  </r>
  <r>
    <n v="1"/>
    <s v="CT8"/>
    <x v="132"/>
    <x v="0"/>
    <x v="72"/>
    <x v="67"/>
    <n v="44400"/>
  </r>
  <r>
    <n v="1"/>
    <s v="CT8"/>
    <x v="132"/>
    <x v="0"/>
    <x v="20"/>
    <x v="20"/>
    <n v="43600"/>
  </r>
  <r>
    <n v="1"/>
    <s v="CT8"/>
    <x v="132"/>
    <x v="0"/>
    <x v="67"/>
    <x v="62"/>
    <n v="3184"/>
  </r>
  <r>
    <n v="1"/>
    <s v="CT8"/>
    <x v="132"/>
    <x v="0"/>
    <x v="145"/>
    <x v="41"/>
    <n v="46400"/>
  </r>
  <r>
    <n v="1"/>
    <s v="CT8"/>
    <x v="132"/>
    <x v="0"/>
    <x v="17"/>
    <x v="17"/>
    <n v="26400"/>
  </r>
  <r>
    <n v="1"/>
    <s v="CT8"/>
    <x v="132"/>
    <x v="0"/>
    <x v="83"/>
    <x v="18"/>
    <n v="26180"/>
  </r>
  <r>
    <n v="1"/>
    <s v="CT8"/>
    <x v="132"/>
    <x v="0"/>
    <x v="67"/>
    <x v="62"/>
    <n v="29520"/>
  </r>
  <r>
    <n v="1"/>
    <s v="CT8"/>
    <x v="132"/>
    <x v="0"/>
    <x v="0"/>
    <x v="0"/>
    <n v="41400"/>
  </r>
  <r>
    <n v="1"/>
    <s v="CT8"/>
    <x v="132"/>
    <x v="0"/>
    <x v="17"/>
    <x v="17"/>
    <n v="27200"/>
  </r>
  <r>
    <n v="1"/>
    <s v="CT8"/>
    <x v="132"/>
    <x v="0"/>
    <x v="260"/>
    <x v="188"/>
    <n v="155520"/>
  </r>
  <r>
    <n v="1"/>
    <s v="CT8"/>
    <x v="133"/>
    <x v="0"/>
    <x v="36"/>
    <x v="6"/>
    <n v="84000"/>
  </r>
  <r>
    <n v="1"/>
    <s v="CT8"/>
    <x v="133"/>
    <x v="0"/>
    <x v="0"/>
    <x v="0"/>
    <n v="21040"/>
  </r>
  <r>
    <n v="1"/>
    <s v="CT8"/>
    <x v="133"/>
    <x v="0"/>
    <x v="12"/>
    <x v="12"/>
    <n v="46000"/>
  </r>
  <r>
    <n v="1"/>
    <s v="CT8"/>
    <x v="133"/>
    <x v="0"/>
    <x v="0"/>
    <x v="0"/>
    <n v="24760"/>
  </r>
  <r>
    <n v="1"/>
    <s v="CT8"/>
    <x v="133"/>
    <x v="0"/>
    <x v="50"/>
    <x v="47"/>
    <n v="52763"/>
  </r>
  <r>
    <n v="1"/>
    <s v="CT8"/>
    <x v="133"/>
    <x v="0"/>
    <x v="261"/>
    <x v="2"/>
    <n v="138000"/>
  </r>
  <r>
    <n v="1"/>
    <s v="CT8"/>
    <x v="133"/>
    <x v="0"/>
    <x v="91"/>
    <x v="80"/>
    <n v="20100"/>
  </r>
  <r>
    <n v="1"/>
    <s v="CT8"/>
    <x v="133"/>
    <x v="0"/>
    <x v="16"/>
    <x v="16"/>
    <n v="142000"/>
  </r>
  <r>
    <n v="1"/>
    <s v="CT8"/>
    <x v="133"/>
    <x v="0"/>
    <x v="17"/>
    <x v="17"/>
    <n v="40600"/>
  </r>
  <r>
    <n v="1"/>
    <s v="CT8"/>
    <x v="133"/>
    <x v="0"/>
    <x v="72"/>
    <x v="67"/>
    <n v="32600"/>
  </r>
  <r>
    <n v="1"/>
    <s v="CT8"/>
    <x v="133"/>
    <x v="0"/>
    <x v="91"/>
    <x v="80"/>
    <n v="32000"/>
  </r>
  <r>
    <n v="1"/>
    <s v="CT8"/>
    <x v="133"/>
    <x v="0"/>
    <x v="262"/>
    <x v="110"/>
    <n v="7184"/>
  </r>
  <r>
    <n v="1"/>
    <s v="CT8"/>
    <x v="133"/>
    <x v="0"/>
    <x v="86"/>
    <x v="18"/>
    <n v="38000"/>
  </r>
  <r>
    <n v="1"/>
    <s v="CT8"/>
    <x v="133"/>
    <x v="0"/>
    <x v="0"/>
    <x v="0"/>
    <n v="70200"/>
  </r>
  <r>
    <n v="1"/>
    <s v="CT8"/>
    <x v="133"/>
    <x v="0"/>
    <x v="88"/>
    <x v="78"/>
    <n v="35980"/>
  </r>
  <r>
    <n v="1"/>
    <s v="CT8"/>
    <x v="133"/>
    <x v="0"/>
    <x v="8"/>
    <x v="8"/>
    <n v="42400"/>
  </r>
  <r>
    <n v="1"/>
    <s v="CT8"/>
    <x v="133"/>
    <x v="0"/>
    <x v="17"/>
    <x v="17"/>
    <n v="33200"/>
  </r>
  <r>
    <n v="1"/>
    <s v="CT8"/>
    <x v="133"/>
    <x v="0"/>
    <x v="50"/>
    <x v="47"/>
    <n v="38880"/>
  </r>
  <r>
    <n v="1"/>
    <s v="CT8"/>
    <x v="133"/>
    <x v="0"/>
    <x v="0"/>
    <x v="0"/>
    <n v="28800"/>
  </r>
  <r>
    <n v="1"/>
    <s v="CT8"/>
    <x v="133"/>
    <x v="0"/>
    <x v="2"/>
    <x v="2"/>
    <n v="60000"/>
  </r>
  <r>
    <n v="1"/>
    <s v="CT8"/>
    <x v="134"/>
    <x v="0"/>
    <x v="8"/>
    <x v="8"/>
    <n v="31400"/>
  </r>
  <r>
    <n v="1"/>
    <s v="CT8"/>
    <x v="134"/>
    <x v="0"/>
    <x v="145"/>
    <x v="41"/>
    <n v="59000"/>
  </r>
  <r>
    <n v="1"/>
    <s v="CT8"/>
    <x v="134"/>
    <x v="0"/>
    <x v="56"/>
    <x v="52"/>
    <n v="25444"/>
  </r>
  <r>
    <n v="1"/>
    <s v="CT8"/>
    <x v="134"/>
    <x v="0"/>
    <x v="20"/>
    <x v="20"/>
    <n v="30440"/>
  </r>
  <r>
    <n v="1"/>
    <s v="CT8"/>
    <x v="134"/>
    <x v="0"/>
    <x v="118"/>
    <x v="8"/>
    <n v="42104"/>
  </r>
  <r>
    <n v="1"/>
    <s v="CT8"/>
    <x v="134"/>
    <x v="0"/>
    <x v="7"/>
    <x v="7"/>
    <n v="29600"/>
  </r>
  <r>
    <n v="1"/>
    <s v="CT8"/>
    <x v="134"/>
    <x v="0"/>
    <x v="20"/>
    <x v="20"/>
    <n v="29760"/>
  </r>
  <r>
    <n v="1"/>
    <s v="CT8"/>
    <x v="134"/>
    <x v="0"/>
    <x v="118"/>
    <x v="8"/>
    <n v="28044"/>
  </r>
  <r>
    <n v="1"/>
    <s v="CT8"/>
    <x v="134"/>
    <x v="0"/>
    <x v="190"/>
    <x v="143"/>
    <n v="29560"/>
  </r>
  <r>
    <n v="1"/>
    <s v="CT8"/>
    <x v="134"/>
    <x v="0"/>
    <x v="7"/>
    <x v="7"/>
    <n v="33920"/>
  </r>
  <r>
    <n v="1"/>
    <s v="CT8"/>
    <x v="134"/>
    <x v="0"/>
    <x v="109"/>
    <x v="61"/>
    <n v="41200"/>
  </r>
  <r>
    <n v="1"/>
    <s v="CT8"/>
    <x v="134"/>
    <x v="0"/>
    <x v="132"/>
    <x v="110"/>
    <n v="29300"/>
  </r>
  <r>
    <n v="1"/>
    <s v="CT8"/>
    <x v="134"/>
    <x v="0"/>
    <x v="17"/>
    <x v="17"/>
    <n v="44400"/>
  </r>
  <r>
    <n v="1"/>
    <s v="CT8"/>
    <x v="134"/>
    <x v="0"/>
    <x v="197"/>
    <x v="21"/>
    <n v="24600"/>
  </r>
  <r>
    <n v="1"/>
    <s v="CT8"/>
    <x v="134"/>
    <x v="0"/>
    <x v="0"/>
    <x v="0"/>
    <n v="51400"/>
  </r>
  <r>
    <n v="1"/>
    <s v="CT8"/>
    <x v="134"/>
    <x v="0"/>
    <x v="75"/>
    <x v="70"/>
    <n v="30200"/>
  </r>
  <r>
    <n v="1"/>
    <s v="CT8"/>
    <x v="134"/>
    <x v="0"/>
    <x v="132"/>
    <x v="110"/>
    <n v="42920"/>
  </r>
  <r>
    <n v="1"/>
    <s v="CT8"/>
    <x v="134"/>
    <x v="0"/>
    <x v="17"/>
    <x v="17"/>
    <n v="26152"/>
  </r>
  <r>
    <n v="1"/>
    <s v="CT8"/>
    <x v="134"/>
    <x v="0"/>
    <x v="85"/>
    <x v="76"/>
    <n v="35200"/>
  </r>
  <r>
    <n v="1"/>
    <s v="CT8"/>
    <x v="134"/>
    <x v="0"/>
    <x v="133"/>
    <x v="111"/>
    <n v="29600"/>
  </r>
  <r>
    <n v="1"/>
    <s v="CT8"/>
    <x v="134"/>
    <x v="0"/>
    <x v="49"/>
    <x v="46"/>
    <n v="92000"/>
  </r>
  <r>
    <n v="1"/>
    <s v="CT8"/>
    <x v="134"/>
    <x v="0"/>
    <x v="87"/>
    <x v="77"/>
    <n v="25300"/>
  </r>
  <r>
    <n v="1"/>
    <s v="CT8"/>
    <x v="134"/>
    <x v="0"/>
    <x v="197"/>
    <x v="21"/>
    <n v="25000"/>
  </r>
  <r>
    <n v="1"/>
    <s v="CT8"/>
    <x v="134"/>
    <x v="0"/>
    <x v="29"/>
    <x v="28"/>
    <n v="32880"/>
  </r>
  <r>
    <n v="1"/>
    <s v="CT8"/>
    <x v="134"/>
    <x v="0"/>
    <x v="125"/>
    <x v="107"/>
    <n v="34000"/>
  </r>
  <r>
    <n v="1"/>
    <s v="CT8"/>
    <x v="134"/>
    <x v="0"/>
    <x v="140"/>
    <x v="83"/>
    <n v="25960"/>
  </r>
  <r>
    <n v="1"/>
    <s v="CT8"/>
    <x v="135"/>
    <x v="0"/>
    <x v="263"/>
    <x v="60"/>
    <n v="11200"/>
  </r>
  <r>
    <n v="1"/>
    <s v="CT8"/>
    <x v="135"/>
    <x v="0"/>
    <x v="264"/>
    <x v="189"/>
    <n v="10212"/>
  </r>
  <r>
    <n v="1"/>
    <s v="CT8"/>
    <x v="135"/>
    <x v="0"/>
    <x v="131"/>
    <x v="60"/>
    <n v="13120"/>
  </r>
  <r>
    <n v="1"/>
    <s v="CT8"/>
    <x v="135"/>
    <x v="0"/>
    <x v="50"/>
    <x v="47"/>
    <n v="38104"/>
  </r>
  <r>
    <n v="1"/>
    <s v="CT8"/>
    <x v="135"/>
    <x v="0"/>
    <x v="17"/>
    <x v="17"/>
    <n v="27784"/>
  </r>
  <r>
    <n v="1"/>
    <s v="CT8"/>
    <x v="135"/>
    <x v="0"/>
    <x v="17"/>
    <x v="17"/>
    <n v="26960"/>
  </r>
  <r>
    <n v="1"/>
    <s v="CT8"/>
    <x v="135"/>
    <x v="0"/>
    <x v="265"/>
    <x v="190"/>
    <n v="8300"/>
  </r>
  <r>
    <n v="1"/>
    <s v="CT8"/>
    <x v="135"/>
    <x v="0"/>
    <x v="17"/>
    <x v="17"/>
    <n v="30160"/>
  </r>
  <r>
    <n v="1"/>
    <s v="CT8"/>
    <x v="135"/>
    <x v="0"/>
    <x v="7"/>
    <x v="7"/>
    <n v="31680"/>
  </r>
  <r>
    <n v="1"/>
    <s v="CT8"/>
    <x v="135"/>
    <x v="0"/>
    <x v="72"/>
    <x v="67"/>
    <n v="9752"/>
  </r>
  <r>
    <n v="1"/>
    <s v="CT8"/>
    <x v="135"/>
    <x v="0"/>
    <x v="31"/>
    <x v="30"/>
    <n v="21620"/>
  </r>
  <r>
    <n v="1"/>
    <s v="CT8"/>
    <x v="135"/>
    <x v="0"/>
    <x v="86"/>
    <x v="18"/>
    <n v="34196"/>
  </r>
  <r>
    <n v="1"/>
    <s v="CT8"/>
    <x v="135"/>
    <x v="0"/>
    <x v="17"/>
    <x v="17"/>
    <n v="52400"/>
  </r>
  <r>
    <n v="1"/>
    <s v="CT8"/>
    <x v="135"/>
    <x v="0"/>
    <x v="34"/>
    <x v="33"/>
    <n v="56400"/>
  </r>
  <r>
    <n v="1"/>
    <s v="CT8"/>
    <x v="135"/>
    <x v="0"/>
    <x v="0"/>
    <x v="0"/>
    <n v="42800"/>
  </r>
  <r>
    <n v="1"/>
    <s v="CT8"/>
    <x v="136"/>
    <x v="0"/>
    <x v="56"/>
    <x v="52"/>
    <n v="39200"/>
  </r>
  <r>
    <n v="1"/>
    <s v="CT8"/>
    <x v="136"/>
    <x v="0"/>
    <x v="118"/>
    <x v="8"/>
    <n v="40128"/>
  </r>
  <r>
    <n v="1"/>
    <s v="CT8"/>
    <x v="136"/>
    <x v="0"/>
    <x v="67"/>
    <x v="62"/>
    <n v="49400"/>
  </r>
  <r>
    <n v="1"/>
    <s v="CT8"/>
    <x v="136"/>
    <x v="0"/>
    <x v="7"/>
    <x v="7"/>
    <n v="36580"/>
  </r>
  <r>
    <n v="1"/>
    <s v="CT8"/>
    <x v="136"/>
    <x v="0"/>
    <x v="17"/>
    <x v="17"/>
    <n v="48000"/>
  </r>
  <r>
    <n v="1"/>
    <s v="CT8"/>
    <x v="136"/>
    <x v="0"/>
    <x v="0"/>
    <x v="0"/>
    <n v="34400"/>
  </r>
  <r>
    <n v="1"/>
    <s v="CT8"/>
    <x v="136"/>
    <x v="0"/>
    <x v="7"/>
    <x v="7"/>
    <n v="36040"/>
  </r>
  <r>
    <n v="1"/>
    <s v="CT8"/>
    <x v="136"/>
    <x v="0"/>
    <x v="7"/>
    <x v="7"/>
    <n v="36240"/>
  </r>
  <r>
    <n v="1"/>
    <s v="CT8"/>
    <x v="136"/>
    <x v="0"/>
    <x v="17"/>
    <x v="17"/>
    <n v="25552"/>
  </r>
  <r>
    <n v="1"/>
    <s v="CT8"/>
    <x v="136"/>
    <x v="0"/>
    <x v="70"/>
    <x v="65"/>
    <n v="860000"/>
  </r>
  <r>
    <n v="1"/>
    <s v="CT8"/>
    <x v="136"/>
    <x v="0"/>
    <x v="236"/>
    <x v="172"/>
    <n v="33000"/>
  </r>
  <r>
    <n v="1"/>
    <s v="CT8"/>
    <x v="136"/>
    <x v="0"/>
    <x v="7"/>
    <x v="7"/>
    <n v="23200"/>
  </r>
  <r>
    <n v="1"/>
    <s v="CT8"/>
    <x v="136"/>
    <x v="0"/>
    <x v="2"/>
    <x v="2"/>
    <n v="60800"/>
  </r>
  <r>
    <n v="1"/>
    <s v="CT8"/>
    <x v="136"/>
    <x v="0"/>
    <x v="2"/>
    <x v="2"/>
    <n v="182800"/>
  </r>
  <r>
    <n v="1"/>
    <s v="CT8"/>
    <x v="136"/>
    <x v="0"/>
    <x v="45"/>
    <x v="42"/>
    <n v="46400"/>
  </r>
  <r>
    <n v="1"/>
    <s v="CT8"/>
    <x v="136"/>
    <x v="0"/>
    <x v="7"/>
    <x v="7"/>
    <n v="20200"/>
  </r>
  <r>
    <n v="1"/>
    <s v="CT8"/>
    <x v="136"/>
    <x v="0"/>
    <x v="72"/>
    <x v="67"/>
    <n v="41400"/>
  </r>
  <r>
    <n v="1"/>
    <s v="CT8"/>
    <x v="136"/>
    <x v="0"/>
    <x v="50"/>
    <x v="47"/>
    <n v="60368"/>
  </r>
  <r>
    <n v="1"/>
    <s v="CT8"/>
    <x v="136"/>
    <x v="0"/>
    <x v="0"/>
    <x v="0"/>
    <n v="38600"/>
  </r>
  <r>
    <n v="1"/>
    <s v="CT8"/>
    <x v="136"/>
    <x v="0"/>
    <x v="198"/>
    <x v="148"/>
    <n v="37440"/>
  </r>
  <r>
    <n v="1"/>
    <s v="CT8"/>
    <x v="137"/>
    <x v="0"/>
    <x v="213"/>
    <x v="83"/>
    <n v="18444"/>
  </r>
  <r>
    <n v="1"/>
    <s v="CT8"/>
    <x v="138"/>
    <x v="0"/>
    <x v="28"/>
    <x v="27"/>
    <n v="38360"/>
  </r>
  <r>
    <n v="1"/>
    <s v="CT8"/>
    <x v="138"/>
    <x v="0"/>
    <x v="30"/>
    <x v="29"/>
    <n v="268"/>
  </r>
  <r>
    <n v="1"/>
    <s v="CT8"/>
    <x v="138"/>
    <x v="0"/>
    <x v="8"/>
    <x v="8"/>
    <n v="63600"/>
  </r>
  <r>
    <n v="1"/>
    <s v="CT8"/>
    <x v="138"/>
    <x v="0"/>
    <x v="147"/>
    <x v="119"/>
    <n v="44360"/>
  </r>
  <r>
    <n v="1"/>
    <s v="CT8"/>
    <x v="138"/>
    <x v="0"/>
    <x v="55"/>
    <x v="12"/>
    <n v="29200"/>
  </r>
  <r>
    <n v="1"/>
    <s v="CT8"/>
    <x v="138"/>
    <x v="0"/>
    <x v="93"/>
    <x v="82"/>
    <n v="72800"/>
  </r>
  <r>
    <n v="1"/>
    <s v="CT8"/>
    <x v="138"/>
    <x v="0"/>
    <x v="55"/>
    <x v="12"/>
    <n v="34600"/>
  </r>
  <r>
    <n v="1"/>
    <s v="CT8"/>
    <x v="138"/>
    <x v="0"/>
    <x v="130"/>
    <x v="21"/>
    <n v="26360"/>
  </r>
  <r>
    <n v="1"/>
    <s v="CT8"/>
    <x v="138"/>
    <x v="0"/>
    <x v="31"/>
    <x v="30"/>
    <n v="4012"/>
  </r>
  <r>
    <n v="1"/>
    <s v="CT8"/>
    <x v="138"/>
    <x v="0"/>
    <x v="46"/>
    <x v="43"/>
    <n v="34000"/>
  </r>
  <r>
    <n v="1"/>
    <s v="CT8"/>
    <x v="138"/>
    <x v="0"/>
    <x v="70"/>
    <x v="65"/>
    <n v="108000"/>
  </r>
  <r>
    <n v="1"/>
    <s v="CT8"/>
    <x v="138"/>
    <x v="0"/>
    <x v="109"/>
    <x v="61"/>
    <n v="37760"/>
  </r>
  <r>
    <n v="1"/>
    <s v="CT8"/>
    <x v="138"/>
    <x v="0"/>
    <x v="83"/>
    <x v="18"/>
    <n v="27020"/>
  </r>
  <r>
    <n v="1"/>
    <s v="CT8"/>
    <x v="138"/>
    <x v="0"/>
    <x v="17"/>
    <x v="17"/>
    <n v="33000"/>
  </r>
  <r>
    <n v="1"/>
    <s v="CT8"/>
    <x v="138"/>
    <x v="0"/>
    <x v="40"/>
    <x v="37"/>
    <n v="596"/>
  </r>
  <r>
    <n v="1"/>
    <s v="CT8"/>
    <x v="138"/>
    <x v="0"/>
    <x v="17"/>
    <x v="17"/>
    <n v="33000"/>
  </r>
  <r>
    <n v="1"/>
    <s v="CT8"/>
    <x v="138"/>
    <x v="0"/>
    <x v="26"/>
    <x v="25"/>
    <n v="25400"/>
  </r>
  <r>
    <n v="1"/>
    <s v="CT8"/>
    <x v="138"/>
    <x v="0"/>
    <x v="132"/>
    <x v="110"/>
    <n v="27800"/>
  </r>
  <r>
    <n v="1"/>
    <s v="CT8"/>
    <x v="139"/>
    <x v="0"/>
    <x v="75"/>
    <x v="70"/>
    <n v="51800"/>
  </r>
  <r>
    <n v="1"/>
    <s v="CT8"/>
    <x v="139"/>
    <x v="0"/>
    <x v="17"/>
    <x v="17"/>
    <n v="44800"/>
  </r>
  <r>
    <n v="1"/>
    <s v="CT8"/>
    <x v="139"/>
    <x v="0"/>
    <x v="266"/>
    <x v="15"/>
    <n v="9400"/>
  </r>
  <r>
    <n v="1"/>
    <s v="CT8"/>
    <x v="139"/>
    <x v="0"/>
    <x v="44"/>
    <x v="41"/>
    <n v="35080"/>
  </r>
  <r>
    <n v="1"/>
    <s v="CT8"/>
    <x v="139"/>
    <x v="0"/>
    <x v="267"/>
    <x v="191"/>
    <n v="11000"/>
  </r>
  <r>
    <n v="1"/>
    <s v="CT8"/>
    <x v="139"/>
    <x v="0"/>
    <x v="62"/>
    <x v="58"/>
    <n v="68600"/>
  </r>
  <r>
    <n v="1"/>
    <s v="CT8"/>
    <x v="139"/>
    <x v="0"/>
    <x v="132"/>
    <x v="110"/>
    <n v="19200"/>
  </r>
  <r>
    <n v="1"/>
    <s v="CT8"/>
    <x v="139"/>
    <x v="0"/>
    <x v="118"/>
    <x v="8"/>
    <n v="41748"/>
  </r>
  <r>
    <n v="1"/>
    <s v="CT8"/>
    <x v="139"/>
    <x v="0"/>
    <x v="147"/>
    <x v="119"/>
    <n v="44360"/>
  </r>
  <r>
    <n v="1"/>
    <s v="CT8"/>
    <x v="139"/>
    <x v="0"/>
    <x v="268"/>
    <x v="192"/>
    <n v="21960"/>
  </r>
  <r>
    <n v="1"/>
    <s v="CT8"/>
    <x v="139"/>
    <x v="0"/>
    <x v="2"/>
    <x v="2"/>
    <n v="28000"/>
  </r>
  <r>
    <n v="1"/>
    <s v="CT8"/>
    <x v="139"/>
    <x v="0"/>
    <x v="118"/>
    <x v="8"/>
    <n v="30684"/>
  </r>
  <r>
    <n v="1"/>
    <s v="CT8"/>
    <x v="139"/>
    <x v="0"/>
    <x v="1"/>
    <x v="1"/>
    <n v="399400"/>
  </r>
  <r>
    <n v="1"/>
    <s v="CT8"/>
    <x v="139"/>
    <x v="0"/>
    <x v="0"/>
    <x v="0"/>
    <n v="16540"/>
  </r>
  <r>
    <n v="1"/>
    <s v="CT8"/>
    <x v="139"/>
    <x v="0"/>
    <x v="7"/>
    <x v="7"/>
    <n v="24720"/>
  </r>
  <r>
    <n v="1"/>
    <s v="CT8"/>
    <x v="139"/>
    <x v="0"/>
    <x v="8"/>
    <x v="8"/>
    <n v="39440"/>
  </r>
  <r>
    <n v="1"/>
    <s v="CT8"/>
    <x v="140"/>
    <x v="0"/>
    <x v="269"/>
    <x v="193"/>
    <n v="1400"/>
  </r>
  <r>
    <n v="1"/>
    <s v="CT8"/>
    <x v="140"/>
    <x v="0"/>
    <x v="1"/>
    <x v="1"/>
    <n v="133600"/>
  </r>
  <r>
    <n v="1"/>
    <s v="CT8"/>
    <x v="140"/>
    <x v="0"/>
    <x v="28"/>
    <x v="27"/>
    <n v="41400"/>
  </r>
  <r>
    <n v="1"/>
    <s v="CT8"/>
    <x v="140"/>
    <x v="0"/>
    <x v="270"/>
    <x v="194"/>
    <n v="11000"/>
  </r>
  <r>
    <n v="1"/>
    <s v="CT8"/>
    <x v="140"/>
    <x v="0"/>
    <x v="100"/>
    <x v="88"/>
    <n v="24600"/>
  </r>
  <r>
    <n v="1"/>
    <s v="CT8"/>
    <x v="140"/>
    <x v="0"/>
    <x v="50"/>
    <x v="47"/>
    <n v="58640"/>
  </r>
  <r>
    <n v="1"/>
    <s v="CT8"/>
    <x v="140"/>
    <x v="0"/>
    <x v="50"/>
    <x v="47"/>
    <n v="43004"/>
  </r>
  <r>
    <n v="1"/>
    <s v="CT8"/>
    <x v="140"/>
    <x v="0"/>
    <x v="271"/>
    <x v="103"/>
    <n v="170000"/>
  </r>
  <r>
    <n v="1"/>
    <s v="CT8"/>
    <x v="140"/>
    <x v="0"/>
    <x v="17"/>
    <x v="17"/>
    <n v="43200"/>
  </r>
  <r>
    <n v="1"/>
    <s v="CT8"/>
    <x v="140"/>
    <x v="0"/>
    <x v="12"/>
    <x v="12"/>
    <n v="59800"/>
  </r>
  <r>
    <n v="1"/>
    <s v="CT8"/>
    <x v="140"/>
    <x v="0"/>
    <x v="8"/>
    <x v="8"/>
    <n v="38480"/>
  </r>
  <r>
    <n v="1"/>
    <s v="CT8"/>
    <x v="140"/>
    <x v="0"/>
    <x v="17"/>
    <x v="17"/>
    <n v="49200"/>
  </r>
  <r>
    <n v="1"/>
    <s v="CT8"/>
    <x v="140"/>
    <x v="0"/>
    <x v="38"/>
    <x v="35"/>
    <n v="29800"/>
  </r>
  <r>
    <n v="1"/>
    <s v="CT8"/>
    <x v="140"/>
    <x v="0"/>
    <x v="38"/>
    <x v="35"/>
    <n v="156.57"/>
  </r>
  <r>
    <n v="1"/>
    <s v="CT8"/>
    <x v="140"/>
    <x v="0"/>
    <x v="17"/>
    <x v="17"/>
    <n v="47920"/>
  </r>
  <r>
    <n v="1"/>
    <s v="CT8"/>
    <x v="140"/>
    <x v="0"/>
    <x v="17"/>
    <x v="17"/>
    <n v="48320"/>
  </r>
  <r>
    <n v="1"/>
    <s v="CT8"/>
    <x v="140"/>
    <x v="0"/>
    <x v="17"/>
    <x v="17"/>
    <n v="49600"/>
  </r>
  <r>
    <n v="1"/>
    <s v="CT8"/>
    <x v="140"/>
    <x v="0"/>
    <x v="272"/>
    <x v="195"/>
    <n v="39800"/>
  </r>
  <r>
    <n v="1"/>
    <s v="CT8"/>
    <x v="140"/>
    <x v="0"/>
    <x v="145"/>
    <x v="41"/>
    <n v="48296"/>
  </r>
  <r>
    <n v="1"/>
    <s v="CT8"/>
    <x v="140"/>
    <x v="0"/>
    <x v="72"/>
    <x v="67"/>
    <n v="30120"/>
  </r>
  <r>
    <n v="1"/>
    <s v="CT8"/>
    <x v="140"/>
    <x v="0"/>
    <x v="273"/>
    <x v="196"/>
    <n v="48000"/>
  </r>
  <r>
    <n v="1"/>
    <s v="CT8"/>
    <x v="140"/>
    <x v="0"/>
    <x v="197"/>
    <x v="21"/>
    <n v="19400"/>
  </r>
  <r>
    <n v="1"/>
    <s v="CT8"/>
    <x v="140"/>
    <x v="0"/>
    <x v="105"/>
    <x v="93"/>
    <n v="16000"/>
  </r>
  <r>
    <n v="1"/>
    <s v="CT8"/>
    <x v="140"/>
    <x v="0"/>
    <x v="34"/>
    <x v="33"/>
    <n v="118000"/>
  </r>
  <r>
    <n v="1"/>
    <s v="CT8"/>
    <x v="140"/>
    <x v="0"/>
    <x v="34"/>
    <x v="33"/>
    <n v="63200"/>
  </r>
  <r>
    <n v="1"/>
    <s v="CT8"/>
    <x v="140"/>
    <x v="0"/>
    <x v="8"/>
    <x v="8"/>
    <n v="24304"/>
  </r>
  <r>
    <n v="1"/>
    <s v="CT8"/>
    <x v="140"/>
    <x v="0"/>
    <x v="17"/>
    <x v="17"/>
    <n v="36760"/>
  </r>
  <r>
    <n v="1"/>
    <s v="CT8"/>
    <x v="140"/>
    <x v="0"/>
    <x v="8"/>
    <x v="8"/>
    <n v="26640"/>
  </r>
  <r>
    <n v="1"/>
    <s v="CT8"/>
    <x v="140"/>
    <x v="0"/>
    <x v="100"/>
    <x v="88"/>
    <n v="29200"/>
  </r>
  <r>
    <n v="1"/>
    <s v="CT8"/>
    <x v="140"/>
    <x v="0"/>
    <x v="17"/>
    <x v="17"/>
    <n v="25800"/>
  </r>
  <r>
    <n v="1"/>
    <s v="CT8"/>
    <x v="141"/>
    <x v="0"/>
    <x v="213"/>
    <x v="83"/>
    <n v="18428"/>
  </r>
  <r>
    <n v="1"/>
    <s v="CT8"/>
    <x v="141"/>
    <x v="0"/>
    <x v="213"/>
    <x v="83"/>
    <n v="18784"/>
  </r>
  <r>
    <n v="1"/>
    <s v="CT8"/>
    <x v="141"/>
    <x v="0"/>
    <x v="20"/>
    <x v="20"/>
    <n v="41440"/>
  </r>
  <r>
    <n v="1"/>
    <s v="CT8"/>
    <x v="142"/>
    <x v="0"/>
    <x v="72"/>
    <x v="67"/>
    <n v="29400"/>
  </r>
  <r>
    <n v="1"/>
    <s v="CT8"/>
    <x v="142"/>
    <x v="0"/>
    <x v="8"/>
    <x v="8"/>
    <n v="42080"/>
  </r>
  <r>
    <n v="1"/>
    <s v="CT8"/>
    <x v="142"/>
    <x v="0"/>
    <x v="274"/>
    <x v="155"/>
    <n v="4500"/>
  </r>
  <r>
    <n v="1"/>
    <s v="CT8"/>
    <x v="142"/>
    <x v="0"/>
    <x v="65"/>
    <x v="61"/>
    <n v="392"/>
  </r>
  <r>
    <n v="1"/>
    <s v="CT8"/>
    <x v="142"/>
    <x v="0"/>
    <x v="275"/>
    <x v="197"/>
    <n v="19800"/>
  </r>
  <r>
    <n v="1"/>
    <s v="CT8"/>
    <x v="142"/>
    <x v="0"/>
    <x v="275"/>
    <x v="197"/>
    <n v="13600"/>
  </r>
  <r>
    <n v="1"/>
    <s v="CT8"/>
    <x v="142"/>
    <x v="0"/>
    <x v="17"/>
    <x v="17"/>
    <n v="46400"/>
  </r>
  <r>
    <n v="1"/>
    <s v="CT8"/>
    <x v="142"/>
    <x v="0"/>
    <x v="20"/>
    <x v="20"/>
    <n v="41800"/>
  </r>
  <r>
    <n v="1"/>
    <s v="CT8"/>
    <x v="142"/>
    <x v="0"/>
    <x v="276"/>
    <x v="132"/>
    <n v="56000"/>
  </r>
  <r>
    <n v="1"/>
    <s v="CT8"/>
    <x v="142"/>
    <x v="0"/>
    <x v="100"/>
    <x v="88"/>
    <n v="29400"/>
  </r>
  <r>
    <n v="1"/>
    <s v="CT8"/>
    <x v="142"/>
    <x v="0"/>
    <x v="17"/>
    <x v="17"/>
    <n v="47600"/>
  </r>
  <r>
    <n v="1"/>
    <s v="CT8"/>
    <x v="142"/>
    <x v="0"/>
    <x v="17"/>
    <x v="17"/>
    <n v="33880"/>
  </r>
  <r>
    <n v="1"/>
    <s v="CT8"/>
    <x v="142"/>
    <x v="0"/>
    <x v="108"/>
    <x v="96"/>
    <n v="29200"/>
  </r>
  <r>
    <n v="1"/>
    <s v="CT8"/>
    <x v="142"/>
    <x v="0"/>
    <x v="72"/>
    <x v="67"/>
    <n v="48120"/>
  </r>
  <r>
    <n v="1"/>
    <s v="CT8"/>
    <x v="142"/>
    <x v="0"/>
    <x v="8"/>
    <x v="8"/>
    <n v="37760"/>
  </r>
  <r>
    <n v="1"/>
    <s v="CT8"/>
    <x v="142"/>
    <x v="0"/>
    <x v="34"/>
    <x v="33"/>
    <n v="43800"/>
  </r>
  <r>
    <n v="1"/>
    <s v="CT8"/>
    <x v="142"/>
    <x v="0"/>
    <x v="17"/>
    <x v="17"/>
    <n v="25960"/>
  </r>
  <r>
    <n v="1"/>
    <s v="CT8"/>
    <x v="142"/>
    <x v="0"/>
    <x v="277"/>
    <x v="198"/>
    <n v="35160"/>
  </r>
  <r>
    <n v="1"/>
    <s v="CT8"/>
    <x v="142"/>
    <x v="0"/>
    <x v="0"/>
    <x v="0"/>
    <n v="25400"/>
  </r>
  <r>
    <n v="1"/>
    <s v="CT8"/>
    <x v="143"/>
    <x v="0"/>
    <x v="17"/>
    <x v="17"/>
    <n v="104000"/>
  </r>
  <r>
    <n v="1"/>
    <s v="CT8"/>
    <x v="143"/>
    <x v="0"/>
    <x v="251"/>
    <x v="5"/>
    <n v="39000"/>
  </r>
  <r>
    <n v="1"/>
    <s v="CT8"/>
    <x v="143"/>
    <x v="0"/>
    <x v="0"/>
    <x v="0"/>
    <n v="28600"/>
  </r>
  <r>
    <n v="1"/>
    <s v="CT8"/>
    <x v="143"/>
    <x v="0"/>
    <x v="278"/>
    <x v="2"/>
    <n v="33200"/>
  </r>
  <r>
    <n v="1"/>
    <s v="CT8"/>
    <x v="143"/>
    <x v="0"/>
    <x v="209"/>
    <x v="157"/>
    <n v="41840"/>
  </r>
  <r>
    <n v="1"/>
    <s v="CT8"/>
    <x v="143"/>
    <x v="0"/>
    <x v="95"/>
    <x v="83"/>
    <n v="17740"/>
  </r>
  <r>
    <n v="1"/>
    <s v="CT8"/>
    <x v="143"/>
    <x v="0"/>
    <x v="279"/>
    <x v="57"/>
    <n v="3200"/>
  </r>
  <r>
    <n v="1"/>
    <s v="CT8"/>
    <x v="143"/>
    <x v="0"/>
    <x v="239"/>
    <x v="87"/>
    <n v="12800"/>
  </r>
  <r>
    <n v="1"/>
    <s v="CT8"/>
    <x v="143"/>
    <x v="0"/>
    <x v="280"/>
    <x v="100"/>
    <n v="2408"/>
  </r>
  <r>
    <n v="1"/>
    <s v="CT8"/>
    <x v="143"/>
    <x v="0"/>
    <x v="125"/>
    <x v="107"/>
    <n v="31200"/>
  </r>
  <r>
    <n v="1"/>
    <s v="CT8"/>
    <x v="143"/>
    <x v="0"/>
    <x v="41"/>
    <x v="38"/>
    <n v="9200"/>
  </r>
  <r>
    <n v="1"/>
    <s v="CT8"/>
    <x v="143"/>
    <x v="0"/>
    <x v="101"/>
    <x v="89"/>
    <n v="29000"/>
  </r>
  <r>
    <n v="1"/>
    <s v="CT8"/>
    <x v="143"/>
    <x v="0"/>
    <x v="55"/>
    <x v="12"/>
    <n v="46800"/>
  </r>
  <r>
    <n v="1"/>
    <s v="CT8"/>
    <x v="143"/>
    <x v="0"/>
    <x v="72"/>
    <x v="67"/>
    <n v="30576"/>
  </r>
  <r>
    <n v="1"/>
    <s v="CT8"/>
    <x v="143"/>
    <x v="0"/>
    <x v="268"/>
    <x v="192"/>
    <n v="50200"/>
  </r>
  <r>
    <n v="1"/>
    <s v="CT8"/>
    <x v="144"/>
    <x v="0"/>
    <x v="28"/>
    <x v="27"/>
    <n v="41400"/>
  </r>
  <r>
    <n v="1"/>
    <s v="CT8"/>
    <x v="144"/>
    <x v="0"/>
    <x v="125"/>
    <x v="107"/>
    <n v="27600"/>
  </r>
  <r>
    <n v="1"/>
    <s v="CT8"/>
    <x v="144"/>
    <x v="0"/>
    <x v="7"/>
    <x v="7"/>
    <n v="29400"/>
  </r>
  <r>
    <n v="1"/>
    <s v="CT8"/>
    <x v="144"/>
    <x v="0"/>
    <x v="94"/>
    <x v="79"/>
    <n v="27160"/>
  </r>
  <r>
    <n v="1"/>
    <s v="CT8"/>
    <x v="144"/>
    <x v="0"/>
    <x v="95"/>
    <x v="83"/>
    <n v="23400"/>
  </r>
  <r>
    <n v="1"/>
    <s v="CT8"/>
    <x v="144"/>
    <x v="0"/>
    <x v="240"/>
    <x v="56"/>
    <n v="14200"/>
  </r>
  <r>
    <n v="1"/>
    <s v="CT8"/>
    <x v="144"/>
    <x v="0"/>
    <x v="221"/>
    <x v="163"/>
    <n v="268000"/>
  </r>
  <r>
    <n v="1"/>
    <s v="CT8"/>
    <x v="144"/>
    <x v="0"/>
    <x v="75"/>
    <x v="70"/>
    <n v="70800"/>
  </r>
  <r>
    <n v="1"/>
    <s v="CT8"/>
    <x v="144"/>
    <x v="0"/>
    <x v="17"/>
    <x v="17"/>
    <n v="47532"/>
  </r>
  <r>
    <n v="1"/>
    <s v="CT8"/>
    <x v="144"/>
    <x v="0"/>
    <x v="0"/>
    <x v="0"/>
    <n v="46400"/>
  </r>
  <r>
    <n v="1"/>
    <s v="CT8"/>
    <x v="144"/>
    <x v="0"/>
    <x v="50"/>
    <x v="47"/>
    <n v="39828"/>
  </r>
  <r>
    <n v="1"/>
    <s v="CT8"/>
    <x v="144"/>
    <x v="0"/>
    <x v="281"/>
    <x v="199"/>
    <n v="1740"/>
  </r>
  <r>
    <n v="1"/>
    <s v="CT8"/>
    <x v="144"/>
    <x v="0"/>
    <x v="108"/>
    <x v="96"/>
    <n v="27000"/>
  </r>
  <r>
    <n v="1"/>
    <s v="CT8"/>
    <x v="144"/>
    <x v="0"/>
    <x v="17"/>
    <x v="17"/>
    <n v="43560"/>
  </r>
  <r>
    <n v="1"/>
    <s v="CT8"/>
    <x v="144"/>
    <x v="0"/>
    <x v="132"/>
    <x v="110"/>
    <n v="34360"/>
  </r>
  <r>
    <n v="1"/>
    <s v="CT8"/>
    <x v="144"/>
    <x v="0"/>
    <x v="282"/>
    <x v="25"/>
    <n v="34080"/>
  </r>
  <r>
    <n v="1"/>
    <s v="CT8"/>
    <x v="144"/>
    <x v="0"/>
    <x v="0"/>
    <x v="0"/>
    <n v="45540"/>
  </r>
  <r>
    <n v="1"/>
    <s v="CT8"/>
    <x v="144"/>
    <x v="0"/>
    <x v="17"/>
    <x v="17"/>
    <n v="34400"/>
  </r>
  <r>
    <n v="1"/>
    <s v="CT8"/>
    <x v="144"/>
    <x v="0"/>
    <x v="0"/>
    <x v="0"/>
    <n v="20800"/>
  </r>
  <r>
    <n v="1"/>
    <s v="CT8"/>
    <x v="145"/>
    <x v="0"/>
    <x v="132"/>
    <x v="110"/>
    <n v="29880"/>
  </r>
  <r>
    <n v="1"/>
    <s v="CT8"/>
    <x v="145"/>
    <x v="0"/>
    <x v="20"/>
    <x v="20"/>
    <n v="42280"/>
  </r>
  <r>
    <n v="1"/>
    <s v="CT8"/>
    <x v="145"/>
    <x v="0"/>
    <x v="31"/>
    <x v="30"/>
    <n v="8660"/>
  </r>
  <r>
    <n v="1"/>
    <s v="CT8"/>
    <x v="145"/>
    <x v="0"/>
    <x v="111"/>
    <x v="98"/>
    <n v="50000"/>
  </r>
  <r>
    <n v="1"/>
    <s v="CT8"/>
    <x v="145"/>
    <x v="0"/>
    <x v="88"/>
    <x v="78"/>
    <n v="34860"/>
  </r>
  <r>
    <n v="1"/>
    <s v="CT8"/>
    <x v="145"/>
    <x v="0"/>
    <x v="32"/>
    <x v="31"/>
    <n v="2112"/>
  </r>
  <r>
    <n v="1"/>
    <s v="CT8"/>
    <x v="145"/>
    <x v="0"/>
    <x v="50"/>
    <x v="47"/>
    <n v="38560"/>
  </r>
  <r>
    <n v="1"/>
    <s v="CT8"/>
    <x v="145"/>
    <x v="0"/>
    <x v="55"/>
    <x v="12"/>
    <n v="64672"/>
  </r>
  <r>
    <n v="1"/>
    <s v="CT8"/>
    <x v="145"/>
    <x v="0"/>
    <x v="29"/>
    <x v="28"/>
    <n v="61320"/>
  </r>
  <r>
    <n v="1"/>
    <s v="CT8"/>
    <x v="145"/>
    <x v="0"/>
    <x v="145"/>
    <x v="41"/>
    <n v="61560"/>
  </r>
  <r>
    <n v="1"/>
    <s v="CT8"/>
    <x v="145"/>
    <x v="0"/>
    <x v="45"/>
    <x v="42"/>
    <n v="79920"/>
  </r>
  <r>
    <n v="1"/>
    <s v="CT8"/>
    <x v="145"/>
    <x v="0"/>
    <x v="88"/>
    <x v="78"/>
    <n v="35820"/>
  </r>
  <r>
    <n v="1"/>
    <s v="CT8"/>
    <x v="145"/>
    <x v="0"/>
    <x v="7"/>
    <x v="7"/>
    <n v="40400"/>
  </r>
  <r>
    <n v="1"/>
    <s v="CT8"/>
    <x v="145"/>
    <x v="0"/>
    <x v="88"/>
    <x v="78"/>
    <n v="34660"/>
  </r>
  <r>
    <n v="1"/>
    <s v="CT8"/>
    <x v="145"/>
    <x v="0"/>
    <x v="75"/>
    <x v="70"/>
    <n v="54000"/>
  </r>
  <r>
    <n v="1"/>
    <s v="CT8"/>
    <x v="145"/>
    <x v="0"/>
    <x v="72"/>
    <x v="67"/>
    <n v="30460"/>
  </r>
  <r>
    <n v="1"/>
    <s v="CT8"/>
    <x v="145"/>
    <x v="0"/>
    <x v="0"/>
    <x v="0"/>
    <n v="66600"/>
  </r>
  <r>
    <n v="1"/>
    <s v="CT8"/>
    <x v="145"/>
    <x v="0"/>
    <x v="0"/>
    <x v="0"/>
    <n v="80000"/>
  </r>
  <r>
    <n v="1"/>
    <s v="CT8"/>
    <x v="145"/>
    <x v="0"/>
    <x v="50"/>
    <x v="47"/>
    <n v="47280"/>
  </r>
  <r>
    <n v="1"/>
    <s v="CT8"/>
    <x v="145"/>
    <x v="0"/>
    <x v="50"/>
    <x v="47"/>
    <n v="45680"/>
  </r>
  <r>
    <n v="1"/>
    <s v="CT8"/>
    <x v="145"/>
    <x v="0"/>
    <x v="104"/>
    <x v="92"/>
    <n v="112000"/>
  </r>
  <r>
    <n v="1"/>
    <s v="CT8"/>
    <x v="145"/>
    <x v="0"/>
    <x v="213"/>
    <x v="83"/>
    <n v="18920"/>
  </r>
  <r>
    <n v="1"/>
    <s v="CT8"/>
    <x v="145"/>
    <x v="0"/>
    <x v="179"/>
    <x v="138"/>
    <n v="35960"/>
  </r>
  <r>
    <n v="1"/>
    <s v="CT8"/>
    <x v="146"/>
    <x v="0"/>
    <x v="72"/>
    <x v="67"/>
    <n v="30320"/>
  </r>
  <r>
    <n v="1"/>
    <s v="CT8"/>
    <x v="146"/>
    <x v="0"/>
    <x v="88"/>
    <x v="78"/>
    <n v="26680"/>
  </r>
  <r>
    <n v="1"/>
    <s v="CT8"/>
    <x v="146"/>
    <x v="0"/>
    <x v="17"/>
    <x v="17"/>
    <n v="49600"/>
  </r>
  <r>
    <n v="1"/>
    <s v="CT8"/>
    <x v="146"/>
    <x v="0"/>
    <x v="125"/>
    <x v="107"/>
    <n v="33800"/>
  </r>
  <r>
    <n v="1"/>
    <s v="CT8"/>
    <x v="146"/>
    <x v="0"/>
    <x v="17"/>
    <x v="17"/>
    <n v="48800"/>
  </r>
  <r>
    <n v="1"/>
    <s v="CT8"/>
    <x v="146"/>
    <x v="0"/>
    <x v="50"/>
    <x v="47"/>
    <n v="35000"/>
  </r>
  <r>
    <n v="1"/>
    <s v="CT8"/>
    <x v="146"/>
    <x v="0"/>
    <x v="17"/>
    <x v="17"/>
    <n v="55200"/>
  </r>
  <r>
    <n v="1"/>
    <s v="CT8"/>
    <x v="146"/>
    <x v="0"/>
    <x v="283"/>
    <x v="44"/>
    <n v="12000"/>
  </r>
  <r>
    <n v="1"/>
    <s v="CT8"/>
    <x v="146"/>
    <x v="0"/>
    <x v="72"/>
    <x v="67"/>
    <n v="44560"/>
  </r>
  <r>
    <n v="1"/>
    <s v="CT8"/>
    <x v="146"/>
    <x v="0"/>
    <x v="236"/>
    <x v="172"/>
    <n v="26800"/>
  </r>
  <r>
    <n v="1"/>
    <s v="CT8"/>
    <x v="146"/>
    <x v="0"/>
    <x v="197"/>
    <x v="21"/>
    <n v="19200"/>
  </r>
  <r>
    <n v="1"/>
    <s v="CT8"/>
    <x v="146"/>
    <x v="0"/>
    <x v="17"/>
    <x v="17"/>
    <n v="35400"/>
  </r>
  <r>
    <n v="1"/>
    <s v="CT8"/>
    <x v="146"/>
    <x v="0"/>
    <x v="284"/>
    <x v="150"/>
    <n v="22000"/>
  </r>
  <r>
    <n v="1"/>
    <s v="CT8"/>
    <x v="146"/>
    <x v="0"/>
    <x v="17"/>
    <x v="17"/>
    <n v="52000"/>
  </r>
  <r>
    <n v="1"/>
    <s v="CT8"/>
    <x v="146"/>
    <x v="0"/>
    <x v="50"/>
    <x v="47"/>
    <n v="60400"/>
  </r>
  <r>
    <n v="1"/>
    <s v="CT8"/>
    <x v="146"/>
    <x v="0"/>
    <x v="17"/>
    <x v="17"/>
    <n v="48800"/>
  </r>
  <r>
    <n v="1"/>
    <s v="CT8"/>
    <x v="146"/>
    <x v="0"/>
    <x v="179"/>
    <x v="138"/>
    <n v="35200"/>
  </r>
  <r>
    <n v="1"/>
    <s v="CT8"/>
    <x v="146"/>
    <x v="0"/>
    <x v="1"/>
    <x v="1"/>
    <n v="98000"/>
  </r>
  <r>
    <n v="1"/>
    <s v="CT8"/>
    <x v="147"/>
    <x v="0"/>
    <x v="72"/>
    <x v="67"/>
    <n v="29920"/>
  </r>
  <r>
    <n v="1"/>
    <s v="CT8"/>
    <x v="147"/>
    <x v="0"/>
    <x v="17"/>
    <x v="17"/>
    <n v="33480"/>
  </r>
  <r>
    <n v="1"/>
    <s v="CT8"/>
    <x v="147"/>
    <x v="0"/>
    <x v="0"/>
    <x v="0"/>
    <n v="29600"/>
  </r>
  <r>
    <n v="1"/>
    <s v="CT8"/>
    <x v="147"/>
    <x v="0"/>
    <x v="9"/>
    <x v="9"/>
    <n v="27800"/>
  </r>
  <r>
    <n v="1"/>
    <s v="CT8"/>
    <x v="147"/>
    <x v="0"/>
    <x v="17"/>
    <x v="17"/>
    <n v="47400"/>
  </r>
  <r>
    <n v="1"/>
    <s v="CT8"/>
    <x v="147"/>
    <x v="0"/>
    <x v="17"/>
    <x v="17"/>
    <n v="33680"/>
  </r>
  <r>
    <n v="1"/>
    <s v="CT8"/>
    <x v="147"/>
    <x v="0"/>
    <x v="8"/>
    <x v="8"/>
    <n v="45472"/>
  </r>
  <r>
    <n v="1"/>
    <s v="CT8"/>
    <x v="147"/>
    <x v="0"/>
    <x v="132"/>
    <x v="110"/>
    <n v="37160"/>
  </r>
  <r>
    <n v="1"/>
    <s v="CT8"/>
    <x v="147"/>
    <x v="0"/>
    <x v="8"/>
    <x v="8"/>
    <n v="45668"/>
  </r>
  <r>
    <n v="1"/>
    <s v="CT8"/>
    <x v="147"/>
    <x v="0"/>
    <x v="285"/>
    <x v="127"/>
    <n v="42600"/>
  </r>
  <r>
    <n v="1"/>
    <s v="CT8"/>
    <x v="147"/>
    <x v="0"/>
    <x v="0"/>
    <x v="0"/>
    <n v="26240"/>
  </r>
  <r>
    <n v="1"/>
    <s v="CT8"/>
    <x v="147"/>
    <x v="0"/>
    <x v="0"/>
    <x v="0"/>
    <n v="56600"/>
  </r>
  <r>
    <n v="1"/>
    <s v="CT8"/>
    <x v="147"/>
    <x v="0"/>
    <x v="20"/>
    <x v="20"/>
    <n v="45800"/>
  </r>
  <r>
    <n v="1"/>
    <s v="CT8"/>
    <x v="147"/>
    <x v="0"/>
    <x v="8"/>
    <x v="8"/>
    <n v="26720"/>
  </r>
  <r>
    <n v="1"/>
    <s v="CT8"/>
    <x v="147"/>
    <x v="0"/>
    <x v="2"/>
    <x v="2"/>
    <n v="280000"/>
  </r>
  <r>
    <n v="1"/>
    <s v="CT8"/>
    <x v="147"/>
    <x v="0"/>
    <x v="50"/>
    <x v="47"/>
    <n v="37792"/>
  </r>
  <r>
    <n v="1"/>
    <s v="CT8"/>
    <x v="147"/>
    <x v="0"/>
    <x v="30"/>
    <x v="29"/>
    <n v="13660"/>
  </r>
  <r>
    <n v="1"/>
    <s v="CT8"/>
    <x v="147"/>
    <x v="0"/>
    <x v="100"/>
    <x v="88"/>
    <n v="31600"/>
  </r>
  <r>
    <n v="1"/>
    <s v="CT8"/>
    <x v="147"/>
    <x v="0"/>
    <x v="55"/>
    <x v="12"/>
    <n v="28900"/>
  </r>
  <r>
    <n v="1"/>
    <s v="CT8"/>
    <x v="147"/>
    <x v="0"/>
    <x v="55"/>
    <x v="12"/>
    <n v="62400"/>
  </r>
  <r>
    <n v="1"/>
    <s v="CT8"/>
    <x v="147"/>
    <x v="0"/>
    <x v="17"/>
    <x v="17"/>
    <n v="55920"/>
  </r>
  <r>
    <n v="1"/>
    <s v="CT8"/>
    <x v="147"/>
    <x v="0"/>
    <x v="194"/>
    <x v="65"/>
    <n v="64800"/>
  </r>
  <r>
    <n v="1"/>
    <s v="CT8"/>
    <x v="147"/>
    <x v="0"/>
    <x v="50"/>
    <x v="47"/>
    <n v="41840"/>
  </r>
  <r>
    <n v="1"/>
    <s v="CT8"/>
    <x v="148"/>
    <x v="0"/>
    <x v="0"/>
    <x v="0"/>
    <n v="50800"/>
  </r>
  <r>
    <n v="1"/>
    <s v="CT8"/>
    <x v="148"/>
    <x v="0"/>
    <x v="28"/>
    <x v="27"/>
    <n v="8920"/>
  </r>
  <r>
    <n v="1"/>
    <s v="CT8"/>
    <x v="149"/>
    <x v="0"/>
    <x v="286"/>
    <x v="200"/>
    <n v="2640"/>
  </r>
  <r>
    <n v="1"/>
    <s v="CT8"/>
    <x v="149"/>
    <x v="0"/>
    <x v="77"/>
    <x v="72"/>
    <n v="110600"/>
  </r>
  <r>
    <n v="1"/>
    <s v="CT8"/>
    <x v="149"/>
    <x v="0"/>
    <x v="132"/>
    <x v="110"/>
    <n v="24040"/>
  </r>
  <r>
    <n v="1"/>
    <s v="CT8"/>
    <x v="149"/>
    <x v="0"/>
    <x v="194"/>
    <x v="65"/>
    <n v="220000"/>
  </r>
  <r>
    <n v="1"/>
    <s v="CT8"/>
    <x v="149"/>
    <x v="0"/>
    <x v="287"/>
    <x v="31"/>
    <n v="22800"/>
  </r>
  <r>
    <n v="1"/>
    <s v="CT8"/>
    <x v="149"/>
    <x v="0"/>
    <x v="114"/>
    <x v="17"/>
    <n v="37400"/>
  </r>
  <r>
    <n v="1"/>
    <s v="CT8"/>
    <x v="149"/>
    <x v="0"/>
    <x v="239"/>
    <x v="87"/>
    <n v="15000"/>
  </r>
  <r>
    <n v="1"/>
    <s v="CT8"/>
    <x v="149"/>
    <x v="0"/>
    <x v="288"/>
    <x v="201"/>
    <n v="164"/>
  </r>
  <r>
    <n v="1"/>
    <s v="CT8"/>
    <x v="149"/>
    <x v="0"/>
    <x v="240"/>
    <x v="56"/>
    <n v="12600"/>
  </r>
  <r>
    <n v="1"/>
    <s v="CT8"/>
    <x v="149"/>
    <x v="0"/>
    <x v="140"/>
    <x v="83"/>
    <n v="12032"/>
  </r>
  <r>
    <n v="1"/>
    <s v="CT8"/>
    <x v="149"/>
    <x v="0"/>
    <x v="289"/>
    <x v="71"/>
    <n v="18600"/>
  </r>
  <r>
    <n v="1"/>
    <s v="CT8"/>
    <x v="149"/>
    <x v="0"/>
    <x v="239"/>
    <x v="87"/>
    <n v="16400"/>
  </r>
  <r>
    <n v="1"/>
    <s v="CT8"/>
    <x v="149"/>
    <x v="0"/>
    <x v="17"/>
    <x v="17"/>
    <n v="47200"/>
  </r>
  <r>
    <n v="1"/>
    <s v="CT8"/>
    <x v="149"/>
    <x v="0"/>
    <x v="17"/>
    <x v="17"/>
    <n v="27720"/>
  </r>
  <r>
    <n v="1"/>
    <s v="CT8"/>
    <x v="149"/>
    <x v="0"/>
    <x v="17"/>
    <x v="17"/>
    <n v="17360"/>
  </r>
  <r>
    <n v="1"/>
    <s v="CT8"/>
    <x v="149"/>
    <x v="0"/>
    <x v="20"/>
    <x v="20"/>
    <n v="72000"/>
  </r>
  <r>
    <n v="1"/>
    <s v="CT8"/>
    <x v="149"/>
    <x v="0"/>
    <x v="290"/>
    <x v="71"/>
    <n v="30040"/>
  </r>
  <r>
    <n v="1"/>
    <s v="CT8"/>
    <x v="149"/>
    <x v="0"/>
    <x v="72"/>
    <x v="67"/>
    <n v="49240"/>
  </r>
  <r>
    <n v="1"/>
    <s v="CT8"/>
    <x v="149"/>
    <x v="0"/>
    <x v="20"/>
    <x v="20"/>
    <n v="360"/>
  </r>
  <r>
    <n v="1"/>
    <s v="CT8"/>
    <x v="149"/>
    <x v="0"/>
    <x v="72"/>
    <x v="67"/>
    <n v="48520"/>
  </r>
  <r>
    <n v="1"/>
    <s v="CT8"/>
    <x v="149"/>
    <x v="0"/>
    <x v="17"/>
    <x v="17"/>
    <n v="27000"/>
  </r>
  <r>
    <n v="1"/>
    <s v="CT8"/>
    <x v="150"/>
    <x v="0"/>
    <x v="45"/>
    <x v="42"/>
    <n v="39876"/>
  </r>
  <r>
    <n v="1"/>
    <s v="CT8"/>
    <x v="150"/>
    <x v="0"/>
    <x v="44"/>
    <x v="41"/>
    <n v="28620"/>
  </r>
  <r>
    <n v="1"/>
    <s v="CT8"/>
    <x v="150"/>
    <x v="0"/>
    <x v="132"/>
    <x v="110"/>
    <n v="22400"/>
  </r>
  <r>
    <n v="1"/>
    <s v="CT8"/>
    <x v="150"/>
    <x v="0"/>
    <x v="72"/>
    <x v="67"/>
    <n v="30600"/>
  </r>
  <r>
    <n v="1"/>
    <s v="CT8"/>
    <x v="150"/>
    <x v="0"/>
    <x v="0"/>
    <x v="0"/>
    <n v="50000"/>
  </r>
  <r>
    <n v="1"/>
    <s v="CT8"/>
    <x v="150"/>
    <x v="0"/>
    <x v="17"/>
    <x v="17"/>
    <n v="43200"/>
  </r>
  <r>
    <n v="1"/>
    <s v="CT8"/>
    <x v="150"/>
    <x v="0"/>
    <x v="23"/>
    <x v="22"/>
    <n v="168000"/>
  </r>
  <r>
    <n v="1"/>
    <s v="CT8"/>
    <x v="150"/>
    <x v="0"/>
    <x v="95"/>
    <x v="83"/>
    <n v="14528"/>
  </r>
  <r>
    <n v="1"/>
    <s v="CT8"/>
    <x v="150"/>
    <x v="0"/>
    <x v="17"/>
    <x v="17"/>
    <n v="45600"/>
  </r>
  <r>
    <n v="1"/>
    <s v="CT8"/>
    <x v="150"/>
    <x v="0"/>
    <x v="8"/>
    <x v="8"/>
    <n v="26256"/>
  </r>
  <r>
    <n v="1"/>
    <s v="CT8"/>
    <x v="150"/>
    <x v="0"/>
    <x v="17"/>
    <x v="17"/>
    <n v="43960"/>
  </r>
  <r>
    <n v="1"/>
    <s v="CT8"/>
    <x v="150"/>
    <x v="0"/>
    <x v="17"/>
    <x v="17"/>
    <n v="33000"/>
  </r>
  <r>
    <n v="1"/>
    <s v="CT8"/>
    <x v="150"/>
    <x v="0"/>
    <x v="147"/>
    <x v="119"/>
    <n v="62800"/>
  </r>
  <r>
    <n v="1"/>
    <s v="CT8"/>
    <x v="150"/>
    <x v="0"/>
    <x v="72"/>
    <x v="67"/>
    <n v="30240"/>
  </r>
  <r>
    <n v="1"/>
    <s v="CT8"/>
    <x v="150"/>
    <x v="0"/>
    <x v="50"/>
    <x v="47"/>
    <n v="42180"/>
  </r>
  <r>
    <n v="1"/>
    <s v="CT8"/>
    <x v="150"/>
    <x v="0"/>
    <x v="114"/>
    <x v="17"/>
    <n v="38480"/>
  </r>
  <r>
    <n v="1"/>
    <s v="CT8"/>
    <x v="150"/>
    <x v="0"/>
    <x v="72"/>
    <x v="67"/>
    <n v="42400"/>
  </r>
  <r>
    <n v="1"/>
    <s v="CT8"/>
    <x v="150"/>
    <x v="0"/>
    <x v="55"/>
    <x v="12"/>
    <n v="29320"/>
  </r>
  <r>
    <n v="1"/>
    <s v="CT8"/>
    <x v="150"/>
    <x v="0"/>
    <x v="72"/>
    <x v="67"/>
    <n v="31120"/>
  </r>
  <r>
    <n v="1"/>
    <s v="CT8"/>
    <x v="150"/>
    <x v="0"/>
    <x v="88"/>
    <x v="78"/>
    <n v="49960"/>
  </r>
  <r>
    <n v="1"/>
    <s v="CT8"/>
    <x v="151"/>
    <x v="0"/>
    <x v="17"/>
    <x v="17"/>
    <n v="27000"/>
  </r>
  <r>
    <n v="1"/>
    <s v="CT8"/>
    <x v="151"/>
    <x v="0"/>
    <x v="46"/>
    <x v="43"/>
    <n v="21120"/>
  </r>
  <r>
    <n v="1"/>
    <s v="CT8"/>
    <x v="151"/>
    <x v="0"/>
    <x v="125"/>
    <x v="107"/>
    <n v="36200"/>
  </r>
  <r>
    <n v="1"/>
    <s v="CT8"/>
    <x v="151"/>
    <x v="0"/>
    <x v="88"/>
    <x v="78"/>
    <n v="35620"/>
  </r>
  <r>
    <n v="1"/>
    <s v="CT8"/>
    <x v="151"/>
    <x v="0"/>
    <x v="0"/>
    <x v="0"/>
    <n v="33624"/>
  </r>
  <r>
    <n v="1"/>
    <s v="CT8"/>
    <x v="151"/>
    <x v="0"/>
    <x v="72"/>
    <x v="67"/>
    <n v="48376"/>
  </r>
  <r>
    <n v="1"/>
    <s v="CT8"/>
    <x v="151"/>
    <x v="0"/>
    <x v="7"/>
    <x v="7"/>
    <n v="35600"/>
  </r>
  <r>
    <n v="1"/>
    <s v="CT8"/>
    <x v="151"/>
    <x v="0"/>
    <x v="20"/>
    <x v="20"/>
    <n v="42000"/>
  </r>
  <r>
    <n v="1"/>
    <s v="CT8"/>
    <x v="151"/>
    <x v="0"/>
    <x v="2"/>
    <x v="2"/>
    <n v="88640"/>
  </r>
  <r>
    <n v="1"/>
    <s v="CT8"/>
    <x v="151"/>
    <x v="0"/>
    <x v="83"/>
    <x v="18"/>
    <n v="27272"/>
  </r>
  <r>
    <n v="1"/>
    <s v="CT8"/>
    <x v="151"/>
    <x v="0"/>
    <x v="8"/>
    <x v="8"/>
    <n v="37360"/>
  </r>
  <r>
    <n v="1"/>
    <s v="CT8"/>
    <x v="151"/>
    <x v="0"/>
    <x v="50"/>
    <x v="47"/>
    <n v="44456"/>
  </r>
  <r>
    <n v="1"/>
    <s v="CT8"/>
    <x v="151"/>
    <x v="0"/>
    <x v="17"/>
    <x v="17"/>
    <n v="33680"/>
  </r>
  <r>
    <n v="1"/>
    <s v="CT8"/>
    <x v="152"/>
    <x v="0"/>
    <x v="9"/>
    <x v="9"/>
    <n v="28000"/>
  </r>
  <r>
    <n v="1"/>
    <s v="CT8"/>
    <x v="152"/>
    <x v="0"/>
    <x v="9"/>
    <x v="9"/>
    <n v="26600"/>
  </r>
  <r>
    <n v="1"/>
    <s v="CT8"/>
    <x v="152"/>
    <x v="0"/>
    <x v="17"/>
    <x v="17"/>
    <n v="33680"/>
  </r>
  <r>
    <n v="1"/>
    <s v="CT8"/>
    <x v="152"/>
    <x v="0"/>
    <x v="147"/>
    <x v="119"/>
    <n v="37200"/>
  </r>
  <r>
    <n v="1"/>
    <s v="CT8"/>
    <x v="152"/>
    <x v="0"/>
    <x v="147"/>
    <x v="119"/>
    <n v="39800"/>
  </r>
  <r>
    <n v="1"/>
    <s v="CT8"/>
    <x v="152"/>
    <x v="0"/>
    <x v="55"/>
    <x v="12"/>
    <n v="27600"/>
  </r>
  <r>
    <n v="1"/>
    <s v="CT8"/>
    <x v="152"/>
    <x v="0"/>
    <x v="86"/>
    <x v="18"/>
    <n v="34044"/>
  </r>
  <r>
    <n v="1"/>
    <s v="CT8"/>
    <x v="152"/>
    <x v="0"/>
    <x v="72"/>
    <x v="67"/>
    <n v="33200"/>
  </r>
  <r>
    <n v="1"/>
    <s v="CT8"/>
    <x v="152"/>
    <x v="0"/>
    <x v="6"/>
    <x v="6"/>
    <n v="32660"/>
  </r>
  <r>
    <n v="1"/>
    <s v="CT8"/>
    <x v="152"/>
    <x v="0"/>
    <x v="55"/>
    <x v="12"/>
    <n v="46000"/>
  </r>
  <r>
    <n v="1"/>
    <s v="CT8"/>
    <x v="152"/>
    <x v="0"/>
    <x v="160"/>
    <x v="66"/>
    <n v="18212"/>
  </r>
  <r>
    <n v="1"/>
    <s v="CT8"/>
    <x v="152"/>
    <x v="0"/>
    <x v="0"/>
    <x v="0"/>
    <n v="32680"/>
  </r>
  <r>
    <n v="1"/>
    <s v="CT8"/>
    <x v="152"/>
    <x v="0"/>
    <x v="291"/>
    <x v="45"/>
    <n v="32000"/>
  </r>
  <r>
    <n v="1"/>
    <s v="CT8"/>
    <x v="152"/>
    <x v="0"/>
    <x v="72"/>
    <x v="67"/>
    <n v="29200"/>
  </r>
  <r>
    <n v="1"/>
    <s v="CT8"/>
    <x v="152"/>
    <x v="0"/>
    <x v="0"/>
    <x v="0"/>
    <n v="27200"/>
  </r>
  <r>
    <n v="1"/>
    <s v="CT8"/>
    <x v="152"/>
    <x v="0"/>
    <x v="0"/>
    <x v="0"/>
    <n v="27400"/>
  </r>
  <r>
    <n v="1"/>
    <s v="CT8"/>
    <x v="152"/>
    <x v="0"/>
    <x v="292"/>
    <x v="128"/>
    <n v="9250"/>
  </r>
  <r>
    <n v="1"/>
    <s v="CT8"/>
    <x v="152"/>
    <x v="0"/>
    <x v="0"/>
    <x v="0"/>
    <n v="32356"/>
  </r>
  <r>
    <n v="1"/>
    <s v="CT8"/>
    <x v="152"/>
    <x v="0"/>
    <x v="50"/>
    <x v="47"/>
    <n v="57860"/>
  </r>
  <r>
    <n v="1"/>
    <s v="CT8"/>
    <x v="152"/>
    <x v="0"/>
    <x v="56"/>
    <x v="52"/>
    <n v="45400"/>
  </r>
  <r>
    <n v="1"/>
    <s v="CT8"/>
    <x v="152"/>
    <x v="0"/>
    <x v="88"/>
    <x v="78"/>
    <n v="36180"/>
  </r>
  <r>
    <n v="1"/>
    <s v="CT8"/>
    <x v="152"/>
    <x v="0"/>
    <x v="101"/>
    <x v="89"/>
    <n v="38400"/>
  </r>
  <r>
    <n v="1"/>
    <s v="CT8"/>
    <x v="152"/>
    <x v="0"/>
    <x v="101"/>
    <x v="89"/>
    <n v="38000"/>
  </r>
  <r>
    <n v="1"/>
    <s v="CT8"/>
    <x v="152"/>
    <x v="0"/>
    <x v="72"/>
    <x v="67"/>
    <n v="31200"/>
  </r>
  <r>
    <n v="1"/>
    <s v="CT8"/>
    <x v="152"/>
    <x v="0"/>
    <x v="72"/>
    <x v="67"/>
    <n v="43320"/>
  </r>
  <r>
    <n v="1"/>
    <s v="CT8"/>
    <x v="152"/>
    <x v="0"/>
    <x v="20"/>
    <x v="20"/>
    <n v="40800"/>
  </r>
  <r>
    <n v="1"/>
    <s v="CT8"/>
    <x v="152"/>
    <x v="0"/>
    <x v="0"/>
    <x v="0"/>
    <n v="200000"/>
  </r>
  <r>
    <n v="1"/>
    <s v="CT8"/>
    <x v="152"/>
    <x v="0"/>
    <x v="8"/>
    <x v="8"/>
    <n v="25440"/>
  </r>
  <r>
    <n v="1"/>
    <s v="CT8"/>
    <x v="152"/>
    <x v="0"/>
    <x v="0"/>
    <x v="0"/>
    <n v="32592"/>
  </r>
  <r>
    <n v="1"/>
    <s v="CT8"/>
    <x v="152"/>
    <x v="0"/>
    <x v="72"/>
    <x v="67"/>
    <n v="31200"/>
  </r>
  <r>
    <n v="1"/>
    <s v="CT8"/>
    <x v="152"/>
    <x v="0"/>
    <x v="8"/>
    <x v="8"/>
    <n v="26256"/>
  </r>
  <r>
    <n v="1"/>
    <s v="CT8"/>
    <x v="152"/>
    <x v="0"/>
    <x v="55"/>
    <x v="12"/>
    <n v="45800"/>
  </r>
  <r>
    <n v="1"/>
    <s v="CT8"/>
    <x v="152"/>
    <x v="0"/>
    <x v="0"/>
    <x v="0"/>
    <n v="33780"/>
  </r>
  <r>
    <n v="1"/>
    <s v="CT8"/>
    <x v="152"/>
    <x v="0"/>
    <x v="0"/>
    <x v="0"/>
    <n v="33700"/>
  </r>
  <r>
    <n v="1"/>
    <s v="CT8"/>
    <x v="152"/>
    <x v="0"/>
    <x v="86"/>
    <x v="18"/>
    <n v="23560"/>
  </r>
  <r>
    <n v="1"/>
    <s v="CT8"/>
    <x v="152"/>
    <x v="0"/>
    <x v="0"/>
    <x v="0"/>
    <n v="18800"/>
  </r>
  <r>
    <n v="1"/>
    <s v="CT8"/>
    <x v="152"/>
    <x v="0"/>
    <x v="50"/>
    <x v="47"/>
    <n v="53152"/>
  </r>
  <r>
    <n v="1"/>
    <s v="CT8"/>
    <x v="153"/>
    <x v="0"/>
    <x v="293"/>
    <x v="69"/>
    <n v="12400"/>
  </r>
  <r>
    <n v="1"/>
    <s v="CT8"/>
    <x v="153"/>
    <x v="0"/>
    <x v="7"/>
    <x v="7"/>
    <n v="28200"/>
  </r>
  <r>
    <n v="1"/>
    <s v="CT8"/>
    <x v="153"/>
    <x v="0"/>
    <x v="2"/>
    <x v="2"/>
    <n v="54800"/>
  </r>
  <r>
    <n v="1"/>
    <s v="CT8"/>
    <x v="153"/>
    <x v="0"/>
    <x v="8"/>
    <x v="8"/>
    <n v="32800"/>
  </r>
  <r>
    <n v="1"/>
    <s v="CT8"/>
    <x v="153"/>
    <x v="0"/>
    <x v="294"/>
    <x v="202"/>
    <n v="63800"/>
  </r>
  <r>
    <n v="1"/>
    <s v="CT8"/>
    <x v="153"/>
    <x v="0"/>
    <x v="90"/>
    <x v="79"/>
    <n v="42440"/>
  </r>
  <r>
    <n v="1"/>
    <s v="CT8"/>
    <x v="153"/>
    <x v="0"/>
    <x v="50"/>
    <x v="47"/>
    <n v="38560"/>
  </r>
  <r>
    <n v="1"/>
    <s v="CT8"/>
    <x v="153"/>
    <x v="0"/>
    <x v="0"/>
    <x v="0"/>
    <n v="53600"/>
  </r>
  <r>
    <n v="1"/>
    <s v="CT8"/>
    <x v="153"/>
    <x v="0"/>
    <x v="17"/>
    <x v="17"/>
    <n v="45200"/>
  </r>
  <r>
    <n v="1"/>
    <s v="CT8"/>
    <x v="153"/>
    <x v="0"/>
    <x v="72"/>
    <x v="67"/>
    <n v="30576"/>
  </r>
  <r>
    <n v="1"/>
    <s v="CT8"/>
    <x v="153"/>
    <x v="0"/>
    <x v="72"/>
    <x v="67"/>
    <n v="30576"/>
  </r>
  <r>
    <n v="1"/>
    <s v="CT8"/>
    <x v="153"/>
    <x v="0"/>
    <x v="0"/>
    <x v="0"/>
    <n v="37684"/>
  </r>
  <r>
    <n v="1"/>
    <s v="CT8"/>
    <x v="153"/>
    <x v="0"/>
    <x v="101"/>
    <x v="89"/>
    <n v="44400"/>
  </r>
  <r>
    <n v="1"/>
    <s v="CT8"/>
    <x v="153"/>
    <x v="0"/>
    <x v="0"/>
    <x v="0"/>
    <n v="33000"/>
  </r>
  <r>
    <n v="1"/>
    <s v="CT8"/>
    <x v="153"/>
    <x v="0"/>
    <x v="95"/>
    <x v="83"/>
    <n v="16092"/>
  </r>
  <r>
    <n v="1"/>
    <s v="CT8"/>
    <x v="154"/>
    <x v="0"/>
    <x v="72"/>
    <x v="67"/>
    <n v="54800"/>
  </r>
  <r>
    <n v="1"/>
    <s v="CT8"/>
    <x v="154"/>
    <x v="0"/>
    <x v="7"/>
    <x v="7"/>
    <n v="29600"/>
  </r>
  <r>
    <n v="1"/>
    <s v="CT8"/>
    <x v="154"/>
    <x v="0"/>
    <x v="7"/>
    <x v="7"/>
    <n v="35056"/>
  </r>
  <r>
    <n v="1"/>
    <s v="CT8"/>
    <x v="154"/>
    <x v="0"/>
    <x v="7"/>
    <x v="7"/>
    <n v="34800"/>
  </r>
  <r>
    <n v="1"/>
    <s v="CT8"/>
    <x v="154"/>
    <x v="0"/>
    <x v="7"/>
    <x v="7"/>
    <n v="33704"/>
  </r>
  <r>
    <n v="1"/>
    <s v="CT8"/>
    <x v="154"/>
    <x v="0"/>
    <x v="7"/>
    <x v="7"/>
    <n v="35624"/>
  </r>
  <r>
    <n v="1"/>
    <s v="CT8"/>
    <x v="154"/>
    <x v="0"/>
    <x v="72"/>
    <x v="67"/>
    <n v="42360"/>
  </r>
  <r>
    <n v="1"/>
    <s v="CT8"/>
    <x v="154"/>
    <x v="0"/>
    <x v="72"/>
    <x v="67"/>
    <n v="42760"/>
  </r>
  <r>
    <n v="1"/>
    <s v="CT8"/>
    <x v="154"/>
    <x v="0"/>
    <x v="72"/>
    <x v="67"/>
    <n v="31600"/>
  </r>
  <r>
    <n v="1"/>
    <s v="CT8"/>
    <x v="154"/>
    <x v="0"/>
    <x v="0"/>
    <x v="0"/>
    <n v="20000"/>
  </r>
  <r>
    <n v="1"/>
    <s v="CT8"/>
    <x v="154"/>
    <x v="0"/>
    <x v="62"/>
    <x v="58"/>
    <n v="29400"/>
  </r>
  <r>
    <n v="1"/>
    <s v="CT8"/>
    <x v="154"/>
    <x v="0"/>
    <x v="17"/>
    <x v="17"/>
    <n v="36400"/>
  </r>
  <r>
    <n v="1"/>
    <s v="CT8"/>
    <x v="154"/>
    <x v="0"/>
    <x v="140"/>
    <x v="83"/>
    <n v="17296"/>
  </r>
  <r>
    <n v="1"/>
    <s v="CT8"/>
    <x v="154"/>
    <x v="0"/>
    <x v="140"/>
    <x v="83"/>
    <n v="18792"/>
  </r>
  <r>
    <n v="1"/>
    <s v="CT8"/>
    <x v="154"/>
    <x v="0"/>
    <x v="0"/>
    <x v="0"/>
    <n v="47200"/>
  </r>
  <r>
    <n v="1"/>
    <s v="CT8"/>
    <x v="155"/>
    <x v="0"/>
    <x v="50"/>
    <x v="47"/>
    <n v="39000"/>
  </r>
  <r>
    <n v="1"/>
    <s v="CT8"/>
    <x v="155"/>
    <x v="0"/>
    <x v="50"/>
    <x v="47"/>
    <n v="29596"/>
  </r>
  <r>
    <n v="1"/>
    <s v="CT8"/>
    <x v="155"/>
    <x v="0"/>
    <x v="55"/>
    <x v="12"/>
    <n v="67800"/>
  </r>
  <r>
    <n v="1"/>
    <s v="CT8"/>
    <x v="155"/>
    <x v="0"/>
    <x v="7"/>
    <x v="7"/>
    <n v="19800"/>
  </r>
  <r>
    <n v="1"/>
    <s v="CT8"/>
    <x v="155"/>
    <x v="0"/>
    <x v="132"/>
    <x v="110"/>
    <n v="30400"/>
  </r>
  <r>
    <n v="1"/>
    <s v="CT8"/>
    <x v="155"/>
    <x v="0"/>
    <x v="50"/>
    <x v="47"/>
    <n v="44720"/>
  </r>
  <r>
    <n v="1"/>
    <s v="CT8"/>
    <x v="155"/>
    <x v="0"/>
    <x v="72"/>
    <x v="67"/>
    <n v="9704"/>
  </r>
  <r>
    <n v="1"/>
    <s v="CT8"/>
    <x v="155"/>
    <x v="0"/>
    <x v="55"/>
    <x v="12"/>
    <n v="13600"/>
  </r>
  <r>
    <n v="1"/>
    <s v="CT8"/>
    <x v="155"/>
    <x v="0"/>
    <x v="140"/>
    <x v="83"/>
    <n v="26800"/>
  </r>
  <r>
    <n v="1"/>
    <s v="CT8"/>
    <x v="155"/>
    <x v="0"/>
    <x v="2"/>
    <x v="2"/>
    <n v="459000"/>
  </r>
  <r>
    <n v="1"/>
    <s v="CT8"/>
    <x v="155"/>
    <x v="0"/>
    <x v="17"/>
    <x v="17"/>
    <n v="43600"/>
  </r>
  <r>
    <n v="1"/>
    <s v="CT8"/>
    <x v="155"/>
    <x v="0"/>
    <x v="0"/>
    <x v="0"/>
    <n v="66720"/>
  </r>
  <r>
    <n v="1"/>
    <s v="CT8"/>
    <x v="155"/>
    <x v="0"/>
    <x v="77"/>
    <x v="72"/>
    <n v="33400"/>
  </r>
  <r>
    <n v="1"/>
    <s v="CT8"/>
    <x v="155"/>
    <x v="0"/>
    <x v="71"/>
    <x v="66"/>
    <n v="32000"/>
  </r>
  <r>
    <n v="1"/>
    <s v="CT8"/>
    <x v="155"/>
    <x v="0"/>
    <x v="295"/>
    <x v="66"/>
    <n v="24360"/>
  </r>
  <r>
    <n v="1"/>
    <s v="CT8"/>
    <x v="155"/>
    <x v="0"/>
    <x v="72"/>
    <x v="67"/>
    <n v="41600"/>
  </r>
  <r>
    <n v="1"/>
    <s v="CT8"/>
    <x v="155"/>
    <x v="0"/>
    <x v="26"/>
    <x v="25"/>
    <n v="17800"/>
  </r>
  <r>
    <n v="1"/>
    <s v="CT8"/>
    <x v="155"/>
    <x v="0"/>
    <x v="221"/>
    <x v="163"/>
    <n v="55800"/>
  </r>
  <r>
    <n v="1"/>
    <s v="CT8"/>
    <x v="155"/>
    <x v="0"/>
    <x v="221"/>
    <x v="163"/>
    <n v="38600"/>
  </r>
  <r>
    <n v="1"/>
    <s v="CT8"/>
    <x v="155"/>
    <x v="0"/>
    <x v="132"/>
    <x v="110"/>
    <n v="29000"/>
  </r>
  <r>
    <n v="1"/>
    <s v="CT8"/>
    <x v="155"/>
    <x v="0"/>
    <x v="8"/>
    <x v="8"/>
    <n v="26600"/>
  </r>
  <r>
    <n v="1"/>
    <s v="CT8"/>
    <x v="155"/>
    <x v="0"/>
    <x v="50"/>
    <x v="47"/>
    <n v="30000"/>
  </r>
  <r>
    <n v="1"/>
    <s v="CT8"/>
    <x v="156"/>
    <x v="0"/>
    <x v="114"/>
    <x v="17"/>
    <n v="23600"/>
  </r>
  <r>
    <n v="1"/>
    <s v="CT8"/>
    <x v="156"/>
    <x v="0"/>
    <x v="17"/>
    <x v="17"/>
    <n v="48400"/>
  </r>
  <r>
    <n v="1"/>
    <s v="CT8"/>
    <x v="156"/>
    <x v="0"/>
    <x v="296"/>
    <x v="71"/>
    <n v="20000"/>
  </r>
  <r>
    <n v="1"/>
    <s v="CT8"/>
    <x v="156"/>
    <x v="0"/>
    <x v="5"/>
    <x v="5"/>
    <n v="400"/>
  </r>
  <r>
    <n v="1"/>
    <s v="CT8"/>
    <x v="156"/>
    <x v="0"/>
    <x v="125"/>
    <x v="107"/>
    <n v="22000"/>
  </r>
  <r>
    <n v="1"/>
    <s v="CT8"/>
    <x v="156"/>
    <x v="0"/>
    <x v="17"/>
    <x v="17"/>
    <n v="29000"/>
  </r>
  <r>
    <n v="1"/>
    <s v="CT8"/>
    <x v="156"/>
    <x v="0"/>
    <x v="62"/>
    <x v="58"/>
    <n v="41236"/>
  </r>
  <r>
    <n v="1"/>
    <s v="CT8"/>
    <x v="156"/>
    <x v="0"/>
    <x v="74"/>
    <x v="69"/>
    <n v="22000"/>
  </r>
  <r>
    <n v="1"/>
    <s v="CT8"/>
    <x v="156"/>
    <x v="0"/>
    <x v="7"/>
    <x v="7"/>
    <n v="27960"/>
  </r>
  <r>
    <n v="1"/>
    <s v="CT8"/>
    <x v="156"/>
    <x v="0"/>
    <x v="132"/>
    <x v="110"/>
    <n v="38640"/>
  </r>
  <r>
    <n v="1"/>
    <s v="CT8"/>
    <x v="156"/>
    <x v="0"/>
    <x v="12"/>
    <x v="12"/>
    <n v="29600"/>
  </r>
  <r>
    <n v="1"/>
    <s v="CT8"/>
    <x v="156"/>
    <x v="0"/>
    <x v="197"/>
    <x v="21"/>
    <n v="23200"/>
  </r>
  <r>
    <n v="1"/>
    <s v="CT8"/>
    <x v="156"/>
    <x v="0"/>
    <x v="34"/>
    <x v="33"/>
    <n v="57600"/>
  </r>
  <r>
    <n v="1"/>
    <s v="CT8"/>
    <x v="156"/>
    <x v="0"/>
    <x v="2"/>
    <x v="2"/>
    <n v="20800"/>
  </r>
  <r>
    <n v="1"/>
    <s v="CT8"/>
    <x v="156"/>
    <x v="0"/>
    <x v="17"/>
    <x v="17"/>
    <n v="35600"/>
  </r>
  <r>
    <n v="1"/>
    <s v="CT8"/>
    <x v="156"/>
    <x v="0"/>
    <x v="147"/>
    <x v="119"/>
    <n v="53360"/>
  </r>
  <r>
    <n v="1"/>
    <s v="CT8"/>
    <x v="156"/>
    <x v="0"/>
    <x v="170"/>
    <x v="132"/>
    <n v="33160"/>
  </r>
  <r>
    <n v="1"/>
    <s v="CT8"/>
    <x v="156"/>
    <x v="0"/>
    <x v="125"/>
    <x v="107"/>
    <n v="38000"/>
  </r>
  <r>
    <n v="1"/>
    <s v="CT8"/>
    <x v="156"/>
    <x v="0"/>
    <x v="20"/>
    <x v="20"/>
    <n v="51300"/>
  </r>
  <r>
    <n v="1"/>
    <s v="CT8"/>
    <x v="156"/>
    <x v="0"/>
    <x v="9"/>
    <x v="9"/>
    <n v="364"/>
  </r>
  <r>
    <n v="1"/>
    <s v="CT8"/>
    <x v="156"/>
    <x v="0"/>
    <x v="17"/>
    <x v="17"/>
    <n v="28200"/>
  </r>
  <r>
    <n v="1"/>
    <s v="CT8"/>
    <x v="156"/>
    <x v="0"/>
    <x v="5"/>
    <x v="5"/>
    <n v="49800"/>
  </r>
  <r>
    <n v="1"/>
    <s v="CT8"/>
    <x v="156"/>
    <x v="0"/>
    <x v="17"/>
    <x v="17"/>
    <n v="28200"/>
  </r>
  <r>
    <n v="1"/>
    <s v="CT8"/>
    <x v="156"/>
    <x v="0"/>
    <x v="45"/>
    <x v="42"/>
    <n v="89120"/>
  </r>
  <r>
    <n v="1"/>
    <s v="CT8"/>
    <x v="156"/>
    <x v="0"/>
    <x v="83"/>
    <x v="18"/>
    <n v="22116"/>
  </r>
  <r>
    <n v="1"/>
    <s v="CT8"/>
    <x v="156"/>
    <x v="0"/>
    <x v="20"/>
    <x v="20"/>
    <n v="53520"/>
  </r>
  <r>
    <n v="1"/>
    <s v="CT8"/>
    <x v="156"/>
    <x v="0"/>
    <x v="83"/>
    <x v="18"/>
    <n v="30256"/>
  </r>
  <r>
    <n v="1"/>
    <s v="CT8"/>
    <x v="156"/>
    <x v="0"/>
    <x v="72"/>
    <x v="67"/>
    <n v="38200"/>
  </r>
  <r>
    <n v="1"/>
    <s v="CT8"/>
    <x v="156"/>
    <x v="0"/>
    <x v="50"/>
    <x v="47"/>
    <n v="47600"/>
  </r>
  <r>
    <n v="1"/>
    <s v="CT8"/>
    <x v="157"/>
    <x v="0"/>
    <x v="7"/>
    <x v="7"/>
    <n v="29880"/>
  </r>
  <r>
    <n v="1"/>
    <s v="CT8"/>
    <x v="157"/>
    <x v="0"/>
    <x v="72"/>
    <x v="67"/>
    <n v="32360"/>
  </r>
  <r>
    <n v="1"/>
    <s v="CT8"/>
    <x v="157"/>
    <x v="0"/>
    <x v="56"/>
    <x v="52"/>
    <n v="40652"/>
  </r>
  <r>
    <n v="1"/>
    <s v="CT8"/>
    <x v="157"/>
    <x v="0"/>
    <x v="40"/>
    <x v="37"/>
    <n v="51600"/>
  </r>
  <r>
    <n v="1"/>
    <s v="CT8"/>
    <x v="157"/>
    <x v="0"/>
    <x v="0"/>
    <x v="0"/>
    <n v="44800"/>
  </r>
  <r>
    <n v="1"/>
    <s v="CT8"/>
    <x v="157"/>
    <x v="0"/>
    <x v="17"/>
    <x v="17"/>
    <n v="17160"/>
  </r>
  <r>
    <n v="1"/>
    <s v="CT8"/>
    <x v="157"/>
    <x v="0"/>
    <x v="50"/>
    <x v="47"/>
    <n v="64128"/>
  </r>
  <r>
    <n v="1"/>
    <s v="CT8"/>
    <x v="157"/>
    <x v="0"/>
    <x v="7"/>
    <x v="7"/>
    <n v="34320"/>
  </r>
  <r>
    <n v="1"/>
    <s v="CT8"/>
    <x v="157"/>
    <x v="0"/>
    <x v="125"/>
    <x v="107"/>
    <n v="38600"/>
  </r>
  <r>
    <n v="1"/>
    <s v="CT8"/>
    <x v="157"/>
    <x v="0"/>
    <x v="74"/>
    <x v="69"/>
    <n v="22400"/>
  </r>
  <r>
    <n v="1"/>
    <s v="CT8"/>
    <x v="157"/>
    <x v="0"/>
    <x v="50"/>
    <x v="47"/>
    <n v="50804"/>
  </r>
  <r>
    <n v="1"/>
    <s v="CT8"/>
    <x v="157"/>
    <x v="0"/>
    <x v="40"/>
    <x v="37"/>
    <n v="37200"/>
  </r>
  <r>
    <n v="1"/>
    <s v="CT8"/>
    <x v="157"/>
    <x v="0"/>
    <x v="72"/>
    <x v="67"/>
    <n v="47520"/>
  </r>
  <r>
    <n v="1"/>
    <s v="CT8"/>
    <x v="157"/>
    <x v="0"/>
    <x v="4"/>
    <x v="4"/>
    <n v="42400"/>
  </r>
  <r>
    <n v="1"/>
    <s v="CT8"/>
    <x v="157"/>
    <x v="0"/>
    <x v="34"/>
    <x v="33"/>
    <n v="31800"/>
  </r>
  <r>
    <n v="1"/>
    <s v="CT8"/>
    <x v="157"/>
    <x v="0"/>
    <x v="17"/>
    <x v="17"/>
    <n v="17160"/>
  </r>
  <r>
    <n v="1"/>
    <s v="CT8"/>
    <x v="157"/>
    <x v="0"/>
    <x v="55"/>
    <x v="12"/>
    <n v="45800"/>
  </r>
  <r>
    <n v="1"/>
    <s v="CT8"/>
    <x v="157"/>
    <x v="0"/>
    <x v="0"/>
    <x v="0"/>
    <n v="43600"/>
  </r>
  <r>
    <n v="1"/>
    <s v="CT8"/>
    <x v="157"/>
    <x v="0"/>
    <x v="8"/>
    <x v="8"/>
    <n v="37560"/>
  </r>
  <r>
    <n v="1"/>
    <s v="CT8"/>
    <x v="158"/>
    <x v="0"/>
    <x v="72"/>
    <x v="67"/>
    <n v="512"/>
  </r>
  <r>
    <n v="1"/>
    <s v="CT8"/>
    <x v="158"/>
    <x v="0"/>
    <x v="50"/>
    <x v="47"/>
    <n v="38400"/>
  </r>
  <r>
    <n v="1"/>
    <s v="CT8"/>
    <x v="158"/>
    <x v="0"/>
    <x v="297"/>
    <x v="177"/>
    <n v="38400"/>
  </r>
  <r>
    <n v="1"/>
    <s v="CT8"/>
    <x v="158"/>
    <x v="0"/>
    <x v="83"/>
    <x v="18"/>
    <n v="17524"/>
  </r>
  <r>
    <n v="1"/>
    <s v="CT8"/>
    <x v="158"/>
    <x v="0"/>
    <x v="145"/>
    <x v="41"/>
    <n v="49680"/>
  </r>
  <r>
    <n v="1"/>
    <s v="CT8"/>
    <x v="158"/>
    <x v="0"/>
    <x v="14"/>
    <x v="14"/>
    <n v="57200"/>
  </r>
  <r>
    <n v="1"/>
    <s v="CT8"/>
    <x v="158"/>
    <x v="0"/>
    <x v="20"/>
    <x v="20"/>
    <n v="45800"/>
  </r>
  <r>
    <n v="1"/>
    <s v="CT8"/>
    <x v="158"/>
    <x v="0"/>
    <x v="28"/>
    <x v="27"/>
    <n v="32000"/>
  </r>
  <r>
    <n v="1"/>
    <s v="CT8"/>
    <x v="158"/>
    <x v="0"/>
    <x v="28"/>
    <x v="27"/>
    <n v="54000"/>
  </r>
  <r>
    <n v="1"/>
    <s v="CT8"/>
    <x v="158"/>
    <x v="0"/>
    <x v="298"/>
    <x v="29"/>
    <n v="27200"/>
  </r>
  <r>
    <n v="1"/>
    <s v="CT8"/>
    <x v="158"/>
    <x v="0"/>
    <x v="299"/>
    <x v="203"/>
    <n v="47000"/>
  </r>
  <r>
    <n v="1"/>
    <s v="CT8"/>
    <x v="158"/>
    <x v="0"/>
    <x v="17"/>
    <x v="17"/>
    <n v="27120"/>
  </r>
  <r>
    <n v="1"/>
    <s v="CT8"/>
    <x v="158"/>
    <x v="0"/>
    <x v="36"/>
    <x v="6"/>
    <n v="30000"/>
  </r>
  <r>
    <n v="1"/>
    <s v="CT8"/>
    <x v="158"/>
    <x v="0"/>
    <x v="83"/>
    <x v="18"/>
    <n v="20488"/>
  </r>
  <r>
    <n v="1"/>
    <s v="CT8"/>
    <x v="158"/>
    <x v="0"/>
    <x v="49"/>
    <x v="46"/>
    <n v="33800"/>
  </r>
  <r>
    <n v="1"/>
    <s v="CT8"/>
    <x v="158"/>
    <x v="0"/>
    <x v="179"/>
    <x v="138"/>
    <n v="30400"/>
  </r>
  <r>
    <n v="1"/>
    <s v="CT8"/>
    <x v="158"/>
    <x v="0"/>
    <x v="28"/>
    <x v="27"/>
    <n v="42400"/>
  </r>
  <r>
    <n v="1"/>
    <s v="CT8"/>
    <x v="158"/>
    <x v="0"/>
    <x v="0"/>
    <x v="0"/>
    <n v="49000"/>
  </r>
  <r>
    <n v="1"/>
    <s v="CT8"/>
    <x v="158"/>
    <x v="0"/>
    <x v="147"/>
    <x v="119"/>
    <n v="71500"/>
  </r>
  <r>
    <n v="1"/>
    <s v="CT8"/>
    <x v="158"/>
    <x v="0"/>
    <x v="83"/>
    <x v="18"/>
    <n v="19132"/>
  </r>
  <r>
    <n v="1"/>
    <s v="CT8"/>
    <x v="158"/>
    <x v="0"/>
    <x v="17"/>
    <x v="17"/>
    <n v="37200"/>
  </r>
  <r>
    <n v="1"/>
    <s v="CT8"/>
    <x v="159"/>
    <x v="0"/>
    <x v="91"/>
    <x v="80"/>
    <n v="20100"/>
  </r>
  <r>
    <n v="1"/>
    <s v="CT8"/>
    <x v="159"/>
    <x v="0"/>
    <x v="50"/>
    <x v="47"/>
    <n v="43828"/>
  </r>
  <r>
    <n v="1"/>
    <s v="CT8"/>
    <x v="159"/>
    <x v="0"/>
    <x v="44"/>
    <x v="41"/>
    <n v="27396"/>
  </r>
  <r>
    <n v="1"/>
    <s v="CT8"/>
    <x v="159"/>
    <x v="0"/>
    <x v="300"/>
    <x v="204"/>
    <n v="25300"/>
  </r>
  <r>
    <n v="1"/>
    <s v="CT8"/>
    <x v="159"/>
    <x v="0"/>
    <x v="72"/>
    <x v="67"/>
    <n v="53640"/>
  </r>
  <r>
    <n v="1"/>
    <s v="CT8"/>
    <x v="159"/>
    <x v="0"/>
    <x v="44"/>
    <x v="41"/>
    <n v="34680"/>
  </r>
  <r>
    <n v="1"/>
    <s v="CT8"/>
    <x v="159"/>
    <x v="0"/>
    <x v="301"/>
    <x v="205"/>
    <n v="15440"/>
  </r>
  <r>
    <n v="1"/>
    <s v="CT8"/>
    <x v="159"/>
    <x v="0"/>
    <x v="72"/>
    <x v="67"/>
    <n v="51760"/>
  </r>
  <r>
    <n v="1"/>
    <s v="CT8"/>
    <x v="159"/>
    <x v="0"/>
    <x v="0"/>
    <x v="0"/>
    <n v="55000"/>
  </r>
  <r>
    <n v="1"/>
    <s v="CT8"/>
    <x v="159"/>
    <x v="0"/>
    <x v="302"/>
    <x v="49"/>
    <n v="25280"/>
  </r>
  <r>
    <n v="1"/>
    <s v="CT8"/>
    <x v="159"/>
    <x v="0"/>
    <x v="303"/>
    <x v="40"/>
    <n v="31920"/>
  </r>
  <r>
    <n v="1"/>
    <s v="CT8"/>
    <x v="159"/>
    <x v="0"/>
    <x v="114"/>
    <x v="17"/>
    <n v="34200"/>
  </r>
  <r>
    <n v="1"/>
    <s v="CT8"/>
    <x v="159"/>
    <x v="0"/>
    <x v="304"/>
    <x v="206"/>
    <n v="2426400"/>
  </r>
  <r>
    <n v="1"/>
    <s v="CT8"/>
    <x v="159"/>
    <x v="0"/>
    <x v="113"/>
    <x v="99"/>
    <n v="74400"/>
  </r>
  <r>
    <n v="1"/>
    <s v="CT8"/>
    <x v="159"/>
    <x v="0"/>
    <x v="7"/>
    <x v="7"/>
    <n v="34720"/>
  </r>
  <r>
    <n v="1"/>
    <s v="CT8"/>
    <x v="160"/>
    <x v="0"/>
    <x v="305"/>
    <x v="183"/>
    <n v="31920"/>
  </r>
  <r>
    <n v="1"/>
    <s v="CT8"/>
    <x v="160"/>
    <x v="0"/>
    <x v="306"/>
    <x v="207"/>
    <n v="5364"/>
  </r>
  <r>
    <n v="1"/>
    <s v="CT8"/>
    <x v="160"/>
    <x v="0"/>
    <x v="7"/>
    <x v="7"/>
    <n v="24240"/>
  </r>
  <r>
    <n v="1"/>
    <s v="CT8"/>
    <x v="160"/>
    <x v="0"/>
    <x v="72"/>
    <x v="67"/>
    <n v="49432"/>
  </r>
  <r>
    <n v="1"/>
    <s v="CT8"/>
    <x v="160"/>
    <x v="0"/>
    <x v="51"/>
    <x v="48"/>
    <n v="25960"/>
  </r>
  <r>
    <n v="1"/>
    <s v="CT8"/>
    <x v="160"/>
    <x v="0"/>
    <x v="17"/>
    <x v="17"/>
    <n v="25560"/>
  </r>
  <r>
    <n v="1"/>
    <s v="CT8"/>
    <x v="160"/>
    <x v="0"/>
    <x v="51"/>
    <x v="48"/>
    <n v="25960"/>
  </r>
  <r>
    <n v="1"/>
    <s v="CT8"/>
    <x v="160"/>
    <x v="0"/>
    <x v="62"/>
    <x v="58"/>
    <n v="31200"/>
  </r>
  <r>
    <n v="1"/>
    <s v="CT8"/>
    <x v="160"/>
    <x v="0"/>
    <x v="0"/>
    <x v="0"/>
    <n v="24500"/>
  </r>
  <r>
    <n v="1"/>
    <s v="CT8"/>
    <x v="160"/>
    <x v="0"/>
    <x v="145"/>
    <x v="41"/>
    <n v="48000"/>
  </r>
  <r>
    <n v="1"/>
    <s v="CT8"/>
    <x v="160"/>
    <x v="0"/>
    <x v="132"/>
    <x v="110"/>
    <n v="34520"/>
  </r>
  <r>
    <n v="1"/>
    <s v="CT8"/>
    <x v="160"/>
    <x v="0"/>
    <x v="124"/>
    <x v="106"/>
    <n v="34640"/>
  </r>
  <r>
    <n v="1"/>
    <s v="CT8"/>
    <x v="160"/>
    <x v="0"/>
    <x v="20"/>
    <x v="20"/>
    <n v="30200"/>
  </r>
  <r>
    <n v="1"/>
    <s v="CT8"/>
    <x v="160"/>
    <x v="0"/>
    <x v="132"/>
    <x v="110"/>
    <n v="34440"/>
  </r>
  <r>
    <n v="1"/>
    <s v="CT8"/>
    <x v="160"/>
    <x v="0"/>
    <x v="31"/>
    <x v="30"/>
    <n v="26400"/>
  </r>
  <r>
    <n v="1"/>
    <s v="CT8"/>
    <x v="160"/>
    <x v="0"/>
    <x v="55"/>
    <x v="12"/>
    <n v="56200"/>
  </r>
  <r>
    <n v="1"/>
    <s v="CT8"/>
    <x v="160"/>
    <x v="0"/>
    <x v="50"/>
    <x v="47"/>
    <n v="43760"/>
  </r>
  <r>
    <n v="1"/>
    <s v="CT8"/>
    <x v="160"/>
    <x v="0"/>
    <x v="40"/>
    <x v="37"/>
    <n v="56800"/>
  </r>
  <r>
    <n v="1"/>
    <s v="CT8"/>
    <x v="161"/>
    <x v="0"/>
    <x v="307"/>
    <x v="208"/>
    <n v="852"/>
  </r>
  <r>
    <n v="1"/>
    <s v="CT8"/>
    <x v="161"/>
    <x v="0"/>
    <x v="179"/>
    <x v="138"/>
    <n v="43500"/>
  </r>
  <r>
    <n v="1"/>
    <s v="CT8"/>
    <x v="161"/>
    <x v="0"/>
    <x v="101"/>
    <x v="89"/>
    <n v="38800"/>
  </r>
  <r>
    <n v="1"/>
    <s v="CT8"/>
    <x v="161"/>
    <x v="0"/>
    <x v="17"/>
    <x v="17"/>
    <n v="44320"/>
  </r>
  <r>
    <n v="1"/>
    <s v="CT8"/>
    <x v="161"/>
    <x v="0"/>
    <x v="20"/>
    <x v="20"/>
    <n v="48200"/>
  </r>
  <r>
    <n v="1"/>
    <s v="CT8"/>
    <x v="161"/>
    <x v="0"/>
    <x v="50"/>
    <x v="47"/>
    <n v="58000"/>
  </r>
  <r>
    <n v="1"/>
    <s v="CT8"/>
    <x v="161"/>
    <x v="0"/>
    <x v="50"/>
    <x v="47"/>
    <n v="60800"/>
  </r>
  <r>
    <n v="1"/>
    <s v="CT8"/>
    <x v="161"/>
    <x v="0"/>
    <x v="308"/>
    <x v="25"/>
    <n v="41000"/>
  </r>
  <r>
    <n v="1"/>
    <s v="CT8"/>
    <x v="161"/>
    <x v="0"/>
    <x v="75"/>
    <x v="70"/>
    <n v="36120"/>
  </r>
  <r>
    <n v="1"/>
    <s v="CT8"/>
    <x v="161"/>
    <x v="0"/>
    <x v="202"/>
    <x v="9"/>
    <n v="28000"/>
  </r>
  <r>
    <n v="1"/>
    <s v="CT8"/>
    <x v="161"/>
    <x v="0"/>
    <x v="34"/>
    <x v="33"/>
    <n v="31200"/>
  </r>
  <r>
    <n v="1"/>
    <s v="CT8"/>
    <x v="161"/>
    <x v="0"/>
    <x v="17"/>
    <x v="17"/>
    <n v="19480"/>
  </r>
  <r>
    <n v="1"/>
    <s v="CT8"/>
    <x v="161"/>
    <x v="0"/>
    <x v="18"/>
    <x v="18"/>
    <n v="44600"/>
  </r>
  <r>
    <n v="1"/>
    <s v="CT8"/>
    <x v="161"/>
    <x v="0"/>
    <x v="132"/>
    <x v="110"/>
    <n v="25600"/>
  </r>
  <r>
    <n v="1"/>
    <s v="CT8"/>
    <x v="161"/>
    <x v="0"/>
    <x v="241"/>
    <x v="174"/>
    <n v="23120"/>
  </r>
  <r>
    <n v="1"/>
    <s v="CT8"/>
    <x v="161"/>
    <x v="0"/>
    <x v="51"/>
    <x v="48"/>
    <n v="25200"/>
  </r>
  <r>
    <n v="1"/>
    <s v="CT8"/>
    <x v="161"/>
    <x v="0"/>
    <x v="17"/>
    <x v="17"/>
    <n v="38000"/>
  </r>
  <r>
    <n v="1"/>
    <s v="CT8"/>
    <x v="161"/>
    <x v="0"/>
    <x v="20"/>
    <x v="20"/>
    <n v="30000"/>
  </r>
  <r>
    <n v="1"/>
    <s v="CT8"/>
    <x v="161"/>
    <x v="0"/>
    <x v="51"/>
    <x v="48"/>
    <n v="25160"/>
  </r>
  <r>
    <n v="1"/>
    <s v="CT8"/>
    <x v="161"/>
    <x v="0"/>
    <x v="0"/>
    <x v="0"/>
    <n v="85200"/>
  </r>
  <r>
    <n v="1"/>
    <s v="CT8"/>
    <x v="161"/>
    <x v="0"/>
    <x v="51"/>
    <x v="48"/>
    <n v="25160"/>
  </r>
  <r>
    <n v="1"/>
    <s v="CT8"/>
    <x v="161"/>
    <x v="0"/>
    <x v="147"/>
    <x v="119"/>
    <n v="38800"/>
  </r>
  <r>
    <n v="1"/>
    <s v="CT8"/>
    <x v="161"/>
    <x v="0"/>
    <x v="130"/>
    <x v="21"/>
    <n v="28200"/>
  </r>
  <r>
    <n v="1"/>
    <s v="CT8"/>
    <x v="161"/>
    <x v="0"/>
    <x v="72"/>
    <x v="67"/>
    <n v="49120"/>
  </r>
  <r>
    <n v="1"/>
    <s v="CT8"/>
    <x v="161"/>
    <x v="0"/>
    <x v="75"/>
    <x v="70"/>
    <n v="39800"/>
  </r>
  <r>
    <n v="1"/>
    <s v="CT8"/>
    <x v="162"/>
    <x v="0"/>
    <x v="2"/>
    <x v="2"/>
    <n v="34600"/>
  </r>
  <r>
    <n v="1"/>
    <s v="CT8"/>
    <x v="162"/>
    <x v="0"/>
    <x v="62"/>
    <x v="58"/>
    <n v="24000"/>
  </r>
  <r>
    <n v="1"/>
    <s v="CT8"/>
    <x v="162"/>
    <x v="0"/>
    <x v="46"/>
    <x v="43"/>
    <n v="24400"/>
  </r>
  <r>
    <n v="1"/>
    <s v="CT8"/>
    <x v="162"/>
    <x v="0"/>
    <x v="197"/>
    <x v="21"/>
    <n v="28800"/>
  </r>
  <r>
    <n v="1"/>
    <s v="CT8"/>
    <x v="162"/>
    <x v="0"/>
    <x v="44"/>
    <x v="41"/>
    <n v="28008"/>
  </r>
  <r>
    <n v="1"/>
    <s v="CT8"/>
    <x v="162"/>
    <x v="0"/>
    <x v="242"/>
    <x v="175"/>
    <n v="24000"/>
  </r>
  <r>
    <n v="1"/>
    <s v="CT8"/>
    <x v="162"/>
    <x v="0"/>
    <x v="309"/>
    <x v="120"/>
    <n v="30740"/>
  </r>
  <r>
    <n v="1"/>
    <s v="CT8"/>
    <x v="162"/>
    <x v="0"/>
    <x v="0"/>
    <x v="0"/>
    <n v="32200"/>
  </r>
  <r>
    <n v="1"/>
    <s v="CT8"/>
    <x v="162"/>
    <x v="0"/>
    <x v="50"/>
    <x v="47"/>
    <n v="52800"/>
  </r>
  <r>
    <n v="1"/>
    <s v="CT8"/>
    <x v="162"/>
    <x v="0"/>
    <x v="72"/>
    <x v="67"/>
    <n v="50080"/>
  </r>
  <r>
    <n v="1"/>
    <s v="CT8"/>
    <x v="162"/>
    <x v="0"/>
    <x v="20"/>
    <x v="20"/>
    <n v="46000"/>
  </r>
  <r>
    <n v="1"/>
    <s v="CT8"/>
    <x v="162"/>
    <x v="0"/>
    <x v="310"/>
    <x v="36"/>
    <n v="50400"/>
  </r>
  <r>
    <n v="1"/>
    <s v="CT8"/>
    <x v="162"/>
    <x v="0"/>
    <x v="50"/>
    <x v="47"/>
    <n v="59600"/>
  </r>
  <r>
    <n v="1"/>
    <s v="CT8"/>
    <x v="162"/>
    <x v="0"/>
    <x v="105"/>
    <x v="93"/>
    <n v="24000"/>
  </r>
  <r>
    <n v="1"/>
    <s v="CT8"/>
    <x v="162"/>
    <x v="0"/>
    <x v="88"/>
    <x v="78"/>
    <n v="30800"/>
  </r>
  <r>
    <n v="1"/>
    <s v="CT8"/>
    <x v="162"/>
    <x v="0"/>
    <x v="147"/>
    <x v="119"/>
    <n v="65360"/>
  </r>
  <r>
    <n v="1"/>
    <s v="CT8"/>
    <x v="162"/>
    <x v="0"/>
    <x v="29"/>
    <x v="28"/>
    <n v="31020"/>
  </r>
  <r>
    <n v="1"/>
    <s v="CT8"/>
    <x v="162"/>
    <x v="0"/>
    <x v="7"/>
    <x v="7"/>
    <n v="27000"/>
  </r>
  <r>
    <n v="1"/>
    <s v="CT8"/>
    <x v="163"/>
    <x v="0"/>
    <x v="17"/>
    <x v="17"/>
    <n v="27800"/>
  </r>
  <r>
    <n v="1"/>
    <s v="CT8"/>
    <x v="163"/>
    <x v="0"/>
    <x v="28"/>
    <x v="27"/>
    <n v="27200"/>
  </r>
  <r>
    <n v="1"/>
    <s v="CT8"/>
    <x v="163"/>
    <x v="0"/>
    <x v="50"/>
    <x v="47"/>
    <n v="46000"/>
  </r>
  <r>
    <n v="1"/>
    <s v="CT8"/>
    <x v="163"/>
    <x v="0"/>
    <x v="1"/>
    <x v="1"/>
    <n v="148000"/>
  </r>
  <r>
    <n v="1"/>
    <s v="CT8"/>
    <x v="163"/>
    <x v="0"/>
    <x v="147"/>
    <x v="119"/>
    <n v="44360"/>
  </r>
  <r>
    <n v="1"/>
    <s v="CT8"/>
    <x v="163"/>
    <x v="0"/>
    <x v="59"/>
    <x v="55"/>
    <n v="28400"/>
  </r>
  <r>
    <n v="1"/>
    <s v="CT8"/>
    <x v="163"/>
    <x v="0"/>
    <x v="50"/>
    <x v="47"/>
    <n v="30440"/>
  </r>
  <r>
    <n v="1"/>
    <s v="CT8"/>
    <x v="163"/>
    <x v="0"/>
    <x v="7"/>
    <x v="7"/>
    <n v="38400"/>
  </r>
  <r>
    <n v="1"/>
    <s v="CT8"/>
    <x v="163"/>
    <x v="0"/>
    <x v="50"/>
    <x v="47"/>
    <n v="28932"/>
  </r>
  <r>
    <n v="1"/>
    <s v="CT8"/>
    <x v="163"/>
    <x v="0"/>
    <x v="17"/>
    <x v="17"/>
    <n v="44140"/>
  </r>
  <r>
    <n v="1"/>
    <s v="CT8"/>
    <x v="163"/>
    <x v="0"/>
    <x v="20"/>
    <x v="20"/>
    <n v="51300"/>
  </r>
  <r>
    <n v="1"/>
    <s v="CT8"/>
    <x v="163"/>
    <x v="0"/>
    <x v="194"/>
    <x v="65"/>
    <n v="184000"/>
  </r>
  <r>
    <n v="1"/>
    <s v="CT8"/>
    <x v="163"/>
    <x v="0"/>
    <x v="239"/>
    <x v="87"/>
    <n v="15440"/>
  </r>
  <r>
    <n v="1"/>
    <s v="CT8"/>
    <x v="163"/>
    <x v="0"/>
    <x v="17"/>
    <x v="17"/>
    <n v="46400"/>
  </r>
  <r>
    <n v="1"/>
    <s v="CT8"/>
    <x v="163"/>
    <x v="0"/>
    <x v="17"/>
    <x v="17"/>
    <n v="53200"/>
  </r>
  <r>
    <n v="1"/>
    <s v="CT8"/>
    <x v="163"/>
    <x v="0"/>
    <x v="213"/>
    <x v="83"/>
    <n v="14400"/>
  </r>
  <r>
    <n v="1"/>
    <s v="CT8"/>
    <x v="163"/>
    <x v="0"/>
    <x v="7"/>
    <x v="7"/>
    <n v="31600"/>
  </r>
  <r>
    <n v="1"/>
    <s v="CT8"/>
    <x v="163"/>
    <x v="0"/>
    <x v="50"/>
    <x v="47"/>
    <n v="43588"/>
  </r>
  <r>
    <n v="1"/>
    <s v="CT8"/>
    <x v="163"/>
    <x v="0"/>
    <x v="91"/>
    <x v="80"/>
    <n v="18400"/>
  </r>
  <r>
    <n v="1"/>
    <s v="CT8"/>
    <x v="163"/>
    <x v="0"/>
    <x v="8"/>
    <x v="8"/>
    <n v="37760"/>
  </r>
  <r>
    <n v="1"/>
    <s v="CT8"/>
    <x v="163"/>
    <x v="0"/>
    <x v="17"/>
    <x v="17"/>
    <n v="27800"/>
  </r>
  <r>
    <n v="1"/>
    <s v="CT8"/>
    <x v="163"/>
    <x v="0"/>
    <x v="5"/>
    <x v="5"/>
    <n v="32816"/>
  </r>
  <r>
    <n v="1"/>
    <s v="CT8"/>
    <x v="164"/>
    <x v="0"/>
    <x v="114"/>
    <x v="17"/>
    <n v="30000"/>
  </r>
  <r>
    <n v="1"/>
    <s v="CT8"/>
    <x v="164"/>
    <x v="0"/>
    <x v="144"/>
    <x v="118"/>
    <n v="9400"/>
  </r>
  <r>
    <n v="1"/>
    <s v="CT8"/>
    <x v="164"/>
    <x v="0"/>
    <x v="145"/>
    <x v="41"/>
    <n v="41120"/>
  </r>
  <r>
    <n v="1"/>
    <s v="CT8"/>
    <x v="164"/>
    <x v="0"/>
    <x v="86"/>
    <x v="18"/>
    <n v="36400"/>
  </r>
  <r>
    <n v="1"/>
    <s v="CT8"/>
    <x v="164"/>
    <x v="0"/>
    <x v="75"/>
    <x v="70"/>
    <n v="66800"/>
  </r>
  <r>
    <n v="1"/>
    <s v="CT8"/>
    <x v="164"/>
    <x v="0"/>
    <x v="132"/>
    <x v="110"/>
    <n v="34440"/>
  </r>
  <r>
    <n v="1"/>
    <s v="CT8"/>
    <x v="164"/>
    <x v="0"/>
    <x v="190"/>
    <x v="143"/>
    <n v="23600"/>
  </r>
  <r>
    <n v="1"/>
    <s v="CT8"/>
    <x v="164"/>
    <x v="0"/>
    <x v="311"/>
    <x v="31"/>
    <n v="244"/>
  </r>
  <r>
    <n v="1"/>
    <s v="CT8"/>
    <x v="164"/>
    <x v="0"/>
    <x v="55"/>
    <x v="12"/>
    <n v="31800"/>
  </r>
  <r>
    <n v="1"/>
    <s v="CT8"/>
    <x v="164"/>
    <x v="0"/>
    <x v="7"/>
    <x v="7"/>
    <n v="46400"/>
  </r>
  <r>
    <n v="1"/>
    <s v="CT8"/>
    <x v="164"/>
    <x v="0"/>
    <x v="55"/>
    <x v="12"/>
    <n v="42000"/>
  </r>
  <r>
    <n v="1"/>
    <s v="CT8"/>
    <x v="164"/>
    <x v="0"/>
    <x v="120"/>
    <x v="35"/>
    <n v="23800"/>
  </r>
  <r>
    <n v="1"/>
    <s v="CT8"/>
    <x v="164"/>
    <x v="0"/>
    <x v="17"/>
    <x v="17"/>
    <n v="36800"/>
  </r>
  <r>
    <n v="1"/>
    <s v="CT8"/>
    <x v="164"/>
    <x v="0"/>
    <x v="55"/>
    <x v="12"/>
    <n v="41600"/>
  </r>
  <r>
    <n v="1"/>
    <s v="CT8"/>
    <x v="164"/>
    <x v="0"/>
    <x v="72"/>
    <x v="67"/>
    <n v="30120"/>
  </r>
  <r>
    <n v="1"/>
    <s v="CT8"/>
    <x v="164"/>
    <x v="0"/>
    <x v="17"/>
    <x v="17"/>
    <n v="27600"/>
  </r>
  <r>
    <n v="1"/>
    <s v="CT8"/>
    <x v="164"/>
    <x v="0"/>
    <x v="312"/>
    <x v="209"/>
    <n v="27800"/>
  </r>
  <r>
    <n v="1"/>
    <s v="CT8"/>
    <x v="164"/>
    <x v="0"/>
    <x v="36"/>
    <x v="6"/>
    <n v="32200"/>
  </r>
  <r>
    <n v="1"/>
    <s v="CT8"/>
    <x v="164"/>
    <x v="0"/>
    <x v="312"/>
    <x v="209"/>
    <n v="28400"/>
  </r>
  <r>
    <n v="1"/>
    <s v="CT8"/>
    <x v="164"/>
    <x v="0"/>
    <x v="235"/>
    <x v="171"/>
    <n v="3600"/>
  </r>
  <r>
    <n v="1"/>
    <s v="CT8"/>
    <x v="164"/>
    <x v="0"/>
    <x v="56"/>
    <x v="52"/>
    <n v="20300"/>
  </r>
  <r>
    <n v="1"/>
    <s v="CT8"/>
    <x v="164"/>
    <x v="0"/>
    <x v="190"/>
    <x v="143"/>
    <n v="22824"/>
  </r>
  <r>
    <n v="1"/>
    <s v="CT8"/>
    <x v="164"/>
    <x v="0"/>
    <x v="72"/>
    <x v="67"/>
    <n v="48360"/>
  </r>
  <r>
    <n v="1"/>
    <s v="CT8"/>
    <x v="164"/>
    <x v="0"/>
    <x v="8"/>
    <x v="8"/>
    <n v="39240"/>
  </r>
  <r>
    <n v="1"/>
    <s v="CT8"/>
    <x v="164"/>
    <x v="0"/>
    <x v="20"/>
    <x v="20"/>
    <n v="44200"/>
  </r>
  <r>
    <n v="1"/>
    <s v="CT8"/>
    <x v="164"/>
    <x v="0"/>
    <x v="132"/>
    <x v="110"/>
    <n v="34400"/>
  </r>
  <r>
    <n v="1"/>
    <s v="CT8"/>
    <x v="165"/>
    <x v="0"/>
    <x v="17"/>
    <x v="17"/>
    <n v="29200"/>
  </r>
  <r>
    <n v="1"/>
    <s v="CT8"/>
    <x v="165"/>
    <x v="0"/>
    <x v="72"/>
    <x v="67"/>
    <n v="50000"/>
  </r>
  <r>
    <n v="1"/>
    <s v="CT8"/>
    <x v="165"/>
    <x v="0"/>
    <x v="20"/>
    <x v="20"/>
    <n v="33400"/>
  </r>
  <r>
    <n v="1"/>
    <s v="CT8"/>
    <x v="165"/>
    <x v="0"/>
    <x v="50"/>
    <x v="47"/>
    <n v="56400"/>
  </r>
  <r>
    <n v="1"/>
    <s v="CT8"/>
    <x v="165"/>
    <x v="0"/>
    <x v="20"/>
    <x v="20"/>
    <n v="56600"/>
  </r>
  <r>
    <n v="1"/>
    <s v="CT8"/>
    <x v="165"/>
    <x v="0"/>
    <x v="85"/>
    <x v="76"/>
    <n v="36800"/>
  </r>
  <r>
    <n v="1"/>
    <s v="CT8"/>
    <x v="165"/>
    <x v="0"/>
    <x v="254"/>
    <x v="183"/>
    <n v="272"/>
  </r>
  <r>
    <n v="1"/>
    <s v="CT8"/>
    <x v="165"/>
    <x v="0"/>
    <x v="34"/>
    <x v="33"/>
    <n v="64800"/>
  </r>
  <r>
    <n v="1"/>
    <s v="CT8"/>
    <x v="165"/>
    <x v="0"/>
    <x v="29"/>
    <x v="28"/>
    <n v="29680"/>
  </r>
  <r>
    <n v="1"/>
    <s v="CT8"/>
    <x v="165"/>
    <x v="0"/>
    <x v="295"/>
    <x v="66"/>
    <n v="24400"/>
  </r>
  <r>
    <n v="1"/>
    <s v="CT8"/>
    <x v="165"/>
    <x v="0"/>
    <x v="1"/>
    <x v="1"/>
    <n v="110720"/>
  </r>
  <r>
    <n v="1"/>
    <s v="CT8"/>
    <x v="165"/>
    <x v="0"/>
    <x v="50"/>
    <x v="47"/>
    <n v="44376"/>
  </r>
  <r>
    <n v="1"/>
    <s v="CT8"/>
    <x v="165"/>
    <x v="0"/>
    <x v="72"/>
    <x v="67"/>
    <n v="49680"/>
  </r>
  <r>
    <n v="1"/>
    <s v="CT8"/>
    <x v="165"/>
    <x v="0"/>
    <x v="20"/>
    <x v="20"/>
    <n v="68600"/>
  </r>
  <r>
    <n v="1"/>
    <s v="CT8"/>
    <x v="165"/>
    <x v="0"/>
    <x v="0"/>
    <x v="0"/>
    <n v="51600"/>
  </r>
  <r>
    <n v="1"/>
    <s v="CT8"/>
    <x v="165"/>
    <x v="0"/>
    <x v="20"/>
    <x v="20"/>
    <n v="45600"/>
  </r>
  <r>
    <n v="1"/>
    <s v="CT8"/>
    <x v="165"/>
    <x v="0"/>
    <x v="20"/>
    <x v="20"/>
    <n v="45600"/>
  </r>
  <r>
    <n v="1"/>
    <s v="CT8"/>
    <x v="165"/>
    <x v="0"/>
    <x v="175"/>
    <x v="2"/>
    <n v="66000"/>
  </r>
  <r>
    <n v="1"/>
    <s v="CT8"/>
    <x v="165"/>
    <x v="0"/>
    <x v="17"/>
    <x v="17"/>
    <n v="27000"/>
  </r>
  <r>
    <n v="1"/>
    <s v="CT8"/>
    <x v="165"/>
    <x v="0"/>
    <x v="174"/>
    <x v="31"/>
    <n v="30800"/>
  </r>
  <r>
    <n v="1"/>
    <s v="CT8"/>
    <x v="165"/>
    <x v="0"/>
    <x v="62"/>
    <x v="58"/>
    <n v="27120"/>
  </r>
  <r>
    <n v="1"/>
    <s v="CT8"/>
    <x v="165"/>
    <x v="0"/>
    <x v="223"/>
    <x v="164"/>
    <n v="190000"/>
  </r>
  <r>
    <n v="1"/>
    <s v="CT8"/>
    <x v="165"/>
    <x v="0"/>
    <x v="50"/>
    <x v="47"/>
    <n v="30344"/>
  </r>
  <r>
    <n v="1"/>
    <s v="CT8"/>
    <x v="165"/>
    <x v="0"/>
    <x v="72"/>
    <x v="67"/>
    <n v="46880"/>
  </r>
  <r>
    <n v="1"/>
    <s v="CT8"/>
    <x v="165"/>
    <x v="0"/>
    <x v="118"/>
    <x v="8"/>
    <n v="41856"/>
  </r>
  <r>
    <n v="1"/>
    <s v="CT8"/>
    <x v="165"/>
    <x v="0"/>
    <x v="7"/>
    <x v="7"/>
    <n v="29600"/>
  </r>
  <r>
    <n v="1"/>
    <s v="CT8"/>
    <x v="165"/>
    <x v="0"/>
    <x v="50"/>
    <x v="47"/>
    <n v="59200"/>
  </r>
  <r>
    <n v="1"/>
    <s v="CT8"/>
    <x v="165"/>
    <x v="0"/>
    <x v="118"/>
    <x v="8"/>
    <n v="40704"/>
  </r>
  <r>
    <n v="1"/>
    <s v="CT8"/>
    <x v="165"/>
    <x v="0"/>
    <x v="17"/>
    <x v="17"/>
    <n v="27000"/>
  </r>
  <r>
    <n v="1"/>
    <s v="CT8"/>
    <x v="166"/>
    <x v="0"/>
    <x v="175"/>
    <x v="2"/>
    <n v="79840"/>
  </r>
  <r>
    <n v="1"/>
    <s v="CT8"/>
    <x v="166"/>
    <x v="0"/>
    <x v="108"/>
    <x v="96"/>
    <n v="22000"/>
  </r>
  <r>
    <n v="1"/>
    <s v="CT8"/>
    <x v="166"/>
    <x v="0"/>
    <x v="95"/>
    <x v="83"/>
    <n v="15952"/>
  </r>
  <r>
    <n v="1"/>
    <s v="CT8"/>
    <x v="166"/>
    <x v="0"/>
    <x v="112"/>
    <x v="31"/>
    <n v="11600"/>
  </r>
  <r>
    <n v="1"/>
    <s v="CT8"/>
    <x v="166"/>
    <x v="0"/>
    <x v="112"/>
    <x v="31"/>
    <n v="11600"/>
  </r>
  <r>
    <n v="1"/>
    <s v="CT8"/>
    <x v="166"/>
    <x v="0"/>
    <x v="313"/>
    <x v="87"/>
    <n v="655160"/>
  </r>
  <r>
    <n v="1"/>
    <s v="CT8"/>
    <x v="166"/>
    <x v="0"/>
    <x v="55"/>
    <x v="12"/>
    <n v="62800"/>
  </r>
  <r>
    <n v="1"/>
    <s v="CT8"/>
    <x v="166"/>
    <x v="0"/>
    <x v="314"/>
    <x v="210"/>
    <n v="152000"/>
  </r>
  <r>
    <n v="1"/>
    <s v="CT8"/>
    <x v="166"/>
    <x v="0"/>
    <x v="17"/>
    <x v="17"/>
    <n v="27800"/>
  </r>
  <r>
    <n v="1"/>
    <s v="CT8"/>
    <x v="166"/>
    <x v="0"/>
    <x v="21"/>
    <x v="21"/>
    <n v="24480"/>
  </r>
  <r>
    <n v="1"/>
    <s v="CT8"/>
    <x v="166"/>
    <x v="0"/>
    <x v="315"/>
    <x v="207"/>
    <n v="15680"/>
  </r>
  <r>
    <n v="1"/>
    <s v="CT8"/>
    <x v="166"/>
    <x v="0"/>
    <x v="50"/>
    <x v="47"/>
    <n v="32720"/>
  </r>
  <r>
    <n v="1"/>
    <s v="CT8"/>
    <x v="166"/>
    <x v="0"/>
    <x v="62"/>
    <x v="58"/>
    <n v="35000"/>
  </r>
  <r>
    <n v="1"/>
    <s v="CT8"/>
    <x v="166"/>
    <x v="0"/>
    <x v="20"/>
    <x v="20"/>
    <n v="44400"/>
  </r>
  <r>
    <n v="1"/>
    <s v="CT8"/>
    <x v="166"/>
    <x v="0"/>
    <x v="72"/>
    <x v="67"/>
    <n v="29880"/>
  </r>
  <r>
    <n v="1"/>
    <s v="CT8"/>
    <x v="166"/>
    <x v="0"/>
    <x v="20"/>
    <x v="20"/>
    <n v="53400"/>
  </r>
  <r>
    <n v="1"/>
    <s v="CT8"/>
    <x v="167"/>
    <x v="0"/>
    <x v="67"/>
    <x v="62"/>
    <n v="92000"/>
  </r>
  <r>
    <n v="1"/>
    <s v="CT8"/>
    <x v="167"/>
    <x v="0"/>
    <x v="56"/>
    <x v="52"/>
    <n v="40064"/>
  </r>
  <r>
    <n v="1"/>
    <s v="CT8"/>
    <x v="167"/>
    <x v="0"/>
    <x v="72"/>
    <x v="67"/>
    <n v="48800"/>
  </r>
  <r>
    <n v="1"/>
    <s v="CT8"/>
    <x v="167"/>
    <x v="0"/>
    <x v="312"/>
    <x v="209"/>
    <n v="28000"/>
  </r>
  <r>
    <n v="1"/>
    <s v="CT8"/>
    <x v="167"/>
    <x v="0"/>
    <x v="312"/>
    <x v="209"/>
    <n v="4400"/>
  </r>
  <r>
    <n v="1"/>
    <s v="CT8"/>
    <x v="167"/>
    <x v="0"/>
    <x v="28"/>
    <x v="27"/>
    <n v="40392"/>
  </r>
  <r>
    <n v="1"/>
    <s v="CT8"/>
    <x v="167"/>
    <x v="0"/>
    <x v="55"/>
    <x v="12"/>
    <n v="39200"/>
  </r>
  <r>
    <n v="1"/>
    <s v="CT8"/>
    <x v="167"/>
    <x v="0"/>
    <x v="316"/>
    <x v="200"/>
    <n v="7900"/>
  </r>
  <r>
    <n v="1"/>
    <s v="CT8"/>
    <x v="167"/>
    <x v="0"/>
    <x v="36"/>
    <x v="6"/>
    <n v="29920"/>
  </r>
  <r>
    <n v="1"/>
    <s v="CT8"/>
    <x v="167"/>
    <x v="0"/>
    <x v="84"/>
    <x v="75"/>
    <n v="14800"/>
  </r>
  <r>
    <n v="1"/>
    <s v="CT8"/>
    <x v="167"/>
    <x v="0"/>
    <x v="28"/>
    <x v="27"/>
    <n v="42000"/>
  </r>
  <r>
    <n v="1"/>
    <s v="CT8"/>
    <x v="167"/>
    <x v="0"/>
    <x v="9"/>
    <x v="9"/>
    <n v="37200"/>
  </r>
  <r>
    <n v="1"/>
    <s v="CT8"/>
    <x v="167"/>
    <x v="0"/>
    <x v="28"/>
    <x v="27"/>
    <n v="40392"/>
  </r>
  <r>
    <n v="1"/>
    <s v="CT8"/>
    <x v="167"/>
    <x v="0"/>
    <x v="50"/>
    <x v="47"/>
    <n v="30480"/>
  </r>
  <r>
    <n v="1"/>
    <s v="CT8"/>
    <x v="167"/>
    <x v="0"/>
    <x v="51"/>
    <x v="48"/>
    <n v="25960"/>
  </r>
  <r>
    <n v="1"/>
    <s v="CT8"/>
    <x v="167"/>
    <x v="0"/>
    <x v="51"/>
    <x v="48"/>
    <n v="26360"/>
  </r>
  <r>
    <n v="1"/>
    <s v="CT8"/>
    <x v="167"/>
    <x v="0"/>
    <x v="100"/>
    <x v="88"/>
    <n v="30400"/>
  </r>
  <r>
    <n v="1"/>
    <s v="CT8"/>
    <x v="167"/>
    <x v="0"/>
    <x v="45"/>
    <x v="42"/>
    <n v="43440"/>
  </r>
  <r>
    <n v="1"/>
    <s v="CT8"/>
    <x v="167"/>
    <x v="0"/>
    <x v="20"/>
    <x v="20"/>
    <n v="42000"/>
  </r>
  <r>
    <n v="1"/>
    <s v="CT8"/>
    <x v="167"/>
    <x v="0"/>
    <x v="51"/>
    <x v="48"/>
    <n v="26360"/>
  </r>
  <r>
    <n v="1"/>
    <s v="CT8"/>
    <x v="167"/>
    <x v="0"/>
    <x v="132"/>
    <x v="110"/>
    <n v="18600"/>
  </r>
  <r>
    <n v="1"/>
    <s v="CT8"/>
    <x v="167"/>
    <x v="0"/>
    <x v="100"/>
    <x v="88"/>
    <n v="29200"/>
  </r>
  <r>
    <n v="1"/>
    <s v="CT8"/>
    <x v="167"/>
    <x v="0"/>
    <x v="88"/>
    <x v="78"/>
    <n v="37600"/>
  </r>
  <r>
    <n v="1"/>
    <s v="CT8"/>
    <x v="167"/>
    <x v="0"/>
    <x v="317"/>
    <x v="111"/>
    <n v="59200"/>
  </r>
  <r>
    <n v="1"/>
    <s v="CT8"/>
    <x v="167"/>
    <x v="0"/>
    <x v="179"/>
    <x v="138"/>
    <n v="31960"/>
  </r>
  <r>
    <n v="1"/>
    <s v="CT8"/>
    <x v="167"/>
    <x v="0"/>
    <x v="179"/>
    <x v="138"/>
    <n v="29000"/>
  </r>
  <r>
    <n v="1"/>
    <s v="CT8"/>
    <x v="168"/>
    <x v="0"/>
    <x v="234"/>
    <x v="127"/>
    <n v="332000"/>
  </r>
  <r>
    <n v="1"/>
    <s v="CT8"/>
    <x v="168"/>
    <x v="0"/>
    <x v="55"/>
    <x v="12"/>
    <n v="39920"/>
  </r>
  <r>
    <n v="1"/>
    <s v="CT8"/>
    <x v="168"/>
    <x v="0"/>
    <x v="20"/>
    <x v="20"/>
    <n v="44600"/>
  </r>
  <r>
    <n v="1"/>
    <s v="CT8"/>
    <x v="168"/>
    <x v="0"/>
    <x v="59"/>
    <x v="55"/>
    <n v="1708"/>
  </r>
  <r>
    <n v="1"/>
    <s v="CT8"/>
    <x v="168"/>
    <x v="0"/>
    <x v="190"/>
    <x v="143"/>
    <n v="30800"/>
  </r>
  <r>
    <n v="1"/>
    <s v="CT8"/>
    <x v="168"/>
    <x v="0"/>
    <x v="17"/>
    <x v="17"/>
    <n v="47600"/>
  </r>
  <r>
    <n v="1"/>
    <s v="CT8"/>
    <x v="168"/>
    <x v="0"/>
    <x v="292"/>
    <x v="128"/>
    <n v="8500"/>
  </r>
  <r>
    <n v="1"/>
    <s v="CT8"/>
    <x v="168"/>
    <x v="0"/>
    <x v="55"/>
    <x v="12"/>
    <n v="40800"/>
  </r>
  <r>
    <n v="1"/>
    <s v="CT8"/>
    <x v="168"/>
    <x v="0"/>
    <x v="50"/>
    <x v="47"/>
    <n v="31088"/>
  </r>
  <r>
    <n v="1"/>
    <s v="CT8"/>
    <x v="168"/>
    <x v="0"/>
    <x v="0"/>
    <x v="0"/>
    <n v="24200"/>
  </r>
  <r>
    <n v="1"/>
    <s v="CT8"/>
    <x v="168"/>
    <x v="0"/>
    <x v="78"/>
    <x v="53"/>
    <n v="30200"/>
  </r>
  <r>
    <n v="1"/>
    <s v="CT8"/>
    <x v="168"/>
    <x v="0"/>
    <x v="38"/>
    <x v="35"/>
    <n v="19120"/>
  </r>
  <r>
    <n v="1"/>
    <s v="CT8"/>
    <x v="168"/>
    <x v="0"/>
    <x v="57"/>
    <x v="53"/>
    <n v="47200"/>
  </r>
  <r>
    <n v="1"/>
    <s v="CT8"/>
    <x v="168"/>
    <x v="0"/>
    <x v="259"/>
    <x v="187"/>
    <n v="55200"/>
  </r>
  <r>
    <n v="1"/>
    <s v="CT8"/>
    <x v="168"/>
    <x v="0"/>
    <x v="38"/>
    <x v="35"/>
    <n v="24240"/>
  </r>
  <r>
    <n v="1"/>
    <s v="CT8"/>
    <x v="168"/>
    <x v="0"/>
    <x v="38"/>
    <x v="35"/>
    <n v="19868"/>
  </r>
  <r>
    <n v="1"/>
    <s v="CT8"/>
    <x v="168"/>
    <x v="0"/>
    <x v="318"/>
    <x v="99"/>
    <n v="47240"/>
  </r>
  <r>
    <n v="1"/>
    <s v="CT8"/>
    <x v="168"/>
    <x v="0"/>
    <x v="20"/>
    <x v="20"/>
    <n v="53600"/>
  </r>
  <r>
    <n v="1"/>
    <s v="CT8"/>
    <x v="168"/>
    <x v="0"/>
    <x v="20"/>
    <x v="20"/>
    <n v="27900"/>
  </r>
  <r>
    <n v="1"/>
    <s v="CT8"/>
    <x v="168"/>
    <x v="0"/>
    <x v="221"/>
    <x v="163"/>
    <n v="31200"/>
  </r>
  <r>
    <n v="1"/>
    <s v="CT8"/>
    <x v="168"/>
    <x v="0"/>
    <x v="0"/>
    <x v="0"/>
    <n v="34800"/>
  </r>
  <r>
    <n v="1"/>
    <s v="CT8"/>
    <x v="168"/>
    <x v="0"/>
    <x v="12"/>
    <x v="12"/>
    <n v="60000"/>
  </r>
  <r>
    <n v="1"/>
    <s v="CT8"/>
    <x v="168"/>
    <x v="0"/>
    <x v="86"/>
    <x v="18"/>
    <n v="27996"/>
  </r>
  <r>
    <n v="1"/>
    <s v="CT8"/>
    <x v="169"/>
    <x v="0"/>
    <x v="84"/>
    <x v="75"/>
    <n v="16200"/>
  </r>
  <r>
    <n v="1"/>
    <s v="CT8"/>
    <x v="170"/>
    <x v="0"/>
    <x v="221"/>
    <x v="163"/>
    <n v="29000"/>
  </r>
  <r>
    <n v="1"/>
    <s v="CT8"/>
    <x v="170"/>
    <x v="0"/>
    <x v="202"/>
    <x v="9"/>
    <n v="23160"/>
  </r>
  <r>
    <n v="1"/>
    <s v="CT8"/>
    <x v="170"/>
    <x v="0"/>
    <x v="7"/>
    <x v="7"/>
    <n v="47880"/>
  </r>
  <r>
    <n v="1"/>
    <s v="CT8"/>
    <x v="170"/>
    <x v="0"/>
    <x v="94"/>
    <x v="79"/>
    <n v="32720"/>
  </r>
  <r>
    <n v="1"/>
    <s v="CT8"/>
    <x v="170"/>
    <x v="0"/>
    <x v="140"/>
    <x v="83"/>
    <n v="20060"/>
  </r>
  <r>
    <n v="1"/>
    <s v="CT8"/>
    <x v="170"/>
    <x v="0"/>
    <x v="9"/>
    <x v="9"/>
    <n v="42000"/>
  </r>
  <r>
    <n v="1"/>
    <s v="CT8"/>
    <x v="170"/>
    <x v="0"/>
    <x v="9"/>
    <x v="9"/>
    <n v="40000"/>
  </r>
  <r>
    <n v="1"/>
    <s v="CT8"/>
    <x v="170"/>
    <x v="0"/>
    <x v="194"/>
    <x v="65"/>
    <n v="29700"/>
  </r>
  <r>
    <n v="1"/>
    <s v="CT8"/>
    <x v="170"/>
    <x v="0"/>
    <x v="8"/>
    <x v="8"/>
    <n v="34400"/>
  </r>
  <r>
    <n v="1"/>
    <s v="CT8"/>
    <x v="170"/>
    <x v="0"/>
    <x v="72"/>
    <x v="67"/>
    <n v="30960"/>
  </r>
  <r>
    <n v="1"/>
    <s v="CT8"/>
    <x v="170"/>
    <x v="0"/>
    <x v="75"/>
    <x v="70"/>
    <n v="24920"/>
  </r>
  <r>
    <n v="1"/>
    <s v="CT8"/>
    <x v="170"/>
    <x v="0"/>
    <x v="235"/>
    <x v="171"/>
    <n v="5960"/>
  </r>
  <r>
    <n v="1"/>
    <s v="CT8"/>
    <x v="170"/>
    <x v="0"/>
    <x v="241"/>
    <x v="174"/>
    <n v="30000"/>
  </r>
  <r>
    <n v="1"/>
    <s v="CT8"/>
    <x v="170"/>
    <x v="0"/>
    <x v="7"/>
    <x v="7"/>
    <n v="16700"/>
  </r>
  <r>
    <n v="1"/>
    <s v="CT8"/>
    <x v="170"/>
    <x v="0"/>
    <x v="319"/>
    <x v="211"/>
    <n v="348"/>
  </r>
  <r>
    <n v="1"/>
    <s v="CT8"/>
    <x v="170"/>
    <x v="0"/>
    <x v="0"/>
    <x v="0"/>
    <n v="42400"/>
  </r>
  <r>
    <n v="1"/>
    <s v="CT8"/>
    <x v="170"/>
    <x v="0"/>
    <x v="50"/>
    <x v="47"/>
    <n v="56800"/>
  </r>
  <r>
    <n v="1"/>
    <s v="CT8"/>
    <x v="170"/>
    <x v="0"/>
    <x v="108"/>
    <x v="96"/>
    <n v="30000"/>
  </r>
  <r>
    <n v="1"/>
    <s v="CT8"/>
    <x v="170"/>
    <x v="0"/>
    <x v="132"/>
    <x v="110"/>
    <n v="28800"/>
  </r>
  <r>
    <n v="1"/>
    <s v="CT8"/>
    <x v="170"/>
    <x v="0"/>
    <x v="75"/>
    <x v="70"/>
    <n v="52800"/>
  </r>
  <r>
    <n v="1"/>
    <s v="CT8"/>
    <x v="170"/>
    <x v="0"/>
    <x v="28"/>
    <x v="27"/>
    <n v="43000"/>
  </r>
  <r>
    <n v="1"/>
    <s v="CT8"/>
    <x v="170"/>
    <x v="0"/>
    <x v="45"/>
    <x v="42"/>
    <n v="46800"/>
  </r>
  <r>
    <n v="1"/>
    <s v="CT8"/>
    <x v="170"/>
    <x v="0"/>
    <x v="0"/>
    <x v="0"/>
    <n v="50280"/>
  </r>
  <r>
    <n v="1"/>
    <s v="CT8"/>
    <x v="170"/>
    <x v="0"/>
    <x v="221"/>
    <x v="163"/>
    <n v="39920"/>
  </r>
  <r>
    <n v="1"/>
    <s v="CT8"/>
    <x v="170"/>
    <x v="0"/>
    <x v="0"/>
    <x v="0"/>
    <n v="32000"/>
  </r>
  <r>
    <n v="1"/>
    <s v="CT8"/>
    <x v="170"/>
    <x v="0"/>
    <x v="7"/>
    <x v="7"/>
    <n v="51200"/>
  </r>
  <r>
    <n v="1"/>
    <s v="CT8"/>
    <x v="170"/>
    <x v="0"/>
    <x v="179"/>
    <x v="138"/>
    <n v="47588"/>
  </r>
  <r>
    <n v="1"/>
    <s v="CT8"/>
    <x v="170"/>
    <x v="0"/>
    <x v="50"/>
    <x v="47"/>
    <n v="38560"/>
  </r>
  <r>
    <n v="1"/>
    <s v="CT8"/>
    <x v="170"/>
    <x v="0"/>
    <x v="0"/>
    <x v="0"/>
    <n v="15600"/>
  </r>
  <r>
    <n v="1"/>
    <s v="CT8"/>
    <x v="170"/>
    <x v="0"/>
    <x v="8"/>
    <x v="8"/>
    <n v="26560"/>
  </r>
  <r>
    <n v="1"/>
    <s v="CT8"/>
    <x v="170"/>
    <x v="0"/>
    <x v="72"/>
    <x v="67"/>
    <n v="29600"/>
  </r>
  <r>
    <n v="1"/>
    <s v="CT8"/>
    <x v="171"/>
    <x v="0"/>
    <x v="29"/>
    <x v="28"/>
    <n v="11420"/>
  </r>
  <r>
    <n v="1"/>
    <s v="CT8"/>
    <x v="171"/>
    <x v="0"/>
    <x v="320"/>
    <x v="212"/>
    <n v="33580"/>
  </r>
  <r>
    <n v="1"/>
    <s v="CT8"/>
    <x v="171"/>
    <x v="0"/>
    <x v="162"/>
    <x v="127"/>
    <n v="17000"/>
  </r>
  <r>
    <n v="1"/>
    <s v="CT8"/>
    <x v="171"/>
    <x v="0"/>
    <x v="278"/>
    <x v="2"/>
    <n v="45000"/>
  </r>
  <r>
    <n v="1"/>
    <s v="CT8"/>
    <x v="171"/>
    <x v="0"/>
    <x v="7"/>
    <x v="7"/>
    <n v="21052"/>
  </r>
  <r>
    <n v="1"/>
    <s v="CT8"/>
    <x v="171"/>
    <x v="0"/>
    <x v="321"/>
    <x v="200"/>
    <n v="9060"/>
  </r>
  <r>
    <n v="1"/>
    <s v="CT8"/>
    <x v="171"/>
    <x v="0"/>
    <x v="20"/>
    <x v="20"/>
    <n v="47600"/>
  </r>
  <r>
    <n v="1"/>
    <s v="CT8"/>
    <x v="171"/>
    <x v="0"/>
    <x v="72"/>
    <x v="67"/>
    <n v="39400"/>
  </r>
  <r>
    <n v="1"/>
    <s v="CT8"/>
    <x v="171"/>
    <x v="0"/>
    <x v="82"/>
    <x v="74"/>
    <n v="39600"/>
  </r>
  <r>
    <n v="1"/>
    <s v="CT8"/>
    <x v="171"/>
    <x v="0"/>
    <x v="260"/>
    <x v="188"/>
    <n v="70800"/>
  </r>
  <r>
    <n v="1"/>
    <s v="CT8"/>
    <x v="171"/>
    <x v="0"/>
    <x v="0"/>
    <x v="0"/>
    <n v="33600"/>
  </r>
  <r>
    <n v="1"/>
    <s v="CT8"/>
    <x v="171"/>
    <x v="0"/>
    <x v="132"/>
    <x v="110"/>
    <n v="37080"/>
  </r>
  <r>
    <n v="1"/>
    <s v="CT8"/>
    <x v="171"/>
    <x v="0"/>
    <x v="17"/>
    <x v="17"/>
    <n v="38200"/>
  </r>
  <r>
    <n v="1"/>
    <s v="CT8"/>
    <x v="171"/>
    <x v="0"/>
    <x v="9"/>
    <x v="9"/>
    <n v="43800"/>
  </r>
  <r>
    <n v="1"/>
    <s v="CT8"/>
    <x v="171"/>
    <x v="0"/>
    <x v="23"/>
    <x v="22"/>
    <n v="159400"/>
  </r>
  <r>
    <n v="1"/>
    <s v="CT8"/>
    <x v="171"/>
    <x v="0"/>
    <x v="49"/>
    <x v="46"/>
    <n v="48000"/>
  </r>
  <r>
    <n v="1"/>
    <s v="CT8"/>
    <x v="171"/>
    <x v="0"/>
    <x v="118"/>
    <x v="8"/>
    <n v="40820"/>
  </r>
  <r>
    <n v="1"/>
    <s v="CT8"/>
    <x v="171"/>
    <x v="0"/>
    <x v="9"/>
    <x v="9"/>
    <n v="25600"/>
  </r>
  <r>
    <n v="1"/>
    <s v="CT8"/>
    <x v="172"/>
    <x v="0"/>
    <x v="28"/>
    <x v="27"/>
    <n v="35600"/>
  </r>
  <r>
    <n v="1"/>
    <s v="CT8"/>
    <x v="172"/>
    <x v="0"/>
    <x v="54"/>
    <x v="51"/>
    <n v="186000"/>
  </r>
  <r>
    <n v="1"/>
    <s v="CT8"/>
    <x v="172"/>
    <x v="0"/>
    <x v="272"/>
    <x v="195"/>
    <n v="42000"/>
  </r>
  <r>
    <n v="1"/>
    <s v="CT8"/>
    <x v="172"/>
    <x v="0"/>
    <x v="40"/>
    <x v="37"/>
    <n v="128000"/>
  </r>
  <r>
    <n v="1"/>
    <s v="CT8"/>
    <x v="172"/>
    <x v="0"/>
    <x v="72"/>
    <x v="67"/>
    <n v="29400"/>
  </r>
  <r>
    <n v="1"/>
    <s v="CT8"/>
    <x v="172"/>
    <x v="0"/>
    <x v="272"/>
    <x v="195"/>
    <n v="25200"/>
  </r>
  <r>
    <n v="1"/>
    <s v="CT8"/>
    <x v="172"/>
    <x v="0"/>
    <x v="75"/>
    <x v="70"/>
    <n v="5320"/>
  </r>
  <r>
    <n v="1"/>
    <s v="CT8"/>
    <x v="172"/>
    <x v="0"/>
    <x v="83"/>
    <x v="18"/>
    <n v="21816"/>
  </r>
  <r>
    <n v="1"/>
    <s v="CT8"/>
    <x v="172"/>
    <x v="0"/>
    <x v="132"/>
    <x v="110"/>
    <n v="26600"/>
  </r>
  <r>
    <n v="1"/>
    <s v="CT8"/>
    <x v="172"/>
    <x v="0"/>
    <x v="0"/>
    <x v="0"/>
    <n v="36560"/>
  </r>
  <r>
    <n v="1"/>
    <s v="CT8"/>
    <x v="172"/>
    <x v="0"/>
    <x v="50"/>
    <x v="47"/>
    <n v="57600"/>
  </r>
  <r>
    <n v="1"/>
    <s v="CT8"/>
    <x v="172"/>
    <x v="0"/>
    <x v="0"/>
    <x v="0"/>
    <n v="38960"/>
  </r>
  <r>
    <n v="1"/>
    <s v="CT8"/>
    <x v="172"/>
    <x v="0"/>
    <x v="118"/>
    <x v="8"/>
    <n v="31088"/>
  </r>
  <r>
    <n v="1"/>
    <s v="CT8"/>
    <x v="172"/>
    <x v="0"/>
    <x v="45"/>
    <x v="42"/>
    <n v="46400"/>
  </r>
  <r>
    <n v="1"/>
    <s v="CT8"/>
    <x v="172"/>
    <x v="0"/>
    <x v="50"/>
    <x v="47"/>
    <n v="33920"/>
  </r>
  <r>
    <n v="1"/>
    <s v="CT8"/>
    <x v="172"/>
    <x v="0"/>
    <x v="118"/>
    <x v="8"/>
    <n v="41012"/>
  </r>
  <r>
    <n v="1"/>
    <s v="CT8"/>
    <x v="172"/>
    <x v="0"/>
    <x v="12"/>
    <x v="12"/>
    <n v="30600"/>
  </r>
  <r>
    <n v="1"/>
    <s v="CT8"/>
    <x v="172"/>
    <x v="0"/>
    <x v="213"/>
    <x v="83"/>
    <n v="14360"/>
  </r>
  <r>
    <n v="1"/>
    <s v="CT8"/>
    <x v="172"/>
    <x v="0"/>
    <x v="124"/>
    <x v="106"/>
    <n v="34640"/>
  </r>
  <r>
    <n v="1"/>
    <s v="CT8"/>
    <x v="172"/>
    <x v="0"/>
    <x v="36"/>
    <x v="6"/>
    <n v="34200"/>
  </r>
  <r>
    <n v="1"/>
    <s v="CT8"/>
    <x v="172"/>
    <x v="0"/>
    <x v="51"/>
    <x v="48"/>
    <n v="25560"/>
  </r>
  <r>
    <n v="1"/>
    <s v="CT8"/>
    <x v="172"/>
    <x v="0"/>
    <x v="88"/>
    <x v="78"/>
    <n v="22400"/>
  </r>
  <r>
    <n v="1"/>
    <s v="CT8"/>
    <x v="173"/>
    <x v="0"/>
    <x v="56"/>
    <x v="52"/>
    <n v="25836"/>
  </r>
  <r>
    <n v="1"/>
    <s v="CT8"/>
    <x v="173"/>
    <x v="0"/>
    <x v="125"/>
    <x v="107"/>
    <n v="23600"/>
  </r>
  <r>
    <n v="1"/>
    <s v="CT8"/>
    <x v="173"/>
    <x v="0"/>
    <x v="9"/>
    <x v="9"/>
    <n v="39800"/>
  </r>
  <r>
    <n v="1"/>
    <s v="CT8"/>
    <x v="173"/>
    <x v="0"/>
    <x v="17"/>
    <x v="17"/>
    <n v="43200"/>
  </r>
  <r>
    <n v="1"/>
    <s v="CT8"/>
    <x v="173"/>
    <x v="0"/>
    <x v="77"/>
    <x v="72"/>
    <n v="79800"/>
  </r>
  <r>
    <n v="1"/>
    <s v="CT8"/>
    <x v="173"/>
    <x v="0"/>
    <x v="132"/>
    <x v="110"/>
    <n v="7920"/>
  </r>
  <r>
    <n v="1"/>
    <s v="CT8"/>
    <x v="173"/>
    <x v="0"/>
    <x v="274"/>
    <x v="155"/>
    <n v="71800"/>
  </r>
  <r>
    <n v="1"/>
    <s v="CT8"/>
    <x v="173"/>
    <x v="0"/>
    <x v="20"/>
    <x v="20"/>
    <n v="49200"/>
  </r>
  <r>
    <n v="1"/>
    <s v="CT8"/>
    <x v="173"/>
    <x v="0"/>
    <x v="55"/>
    <x v="12"/>
    <n v="42400"/>
  </r>
  <r>
    <n v="1"/>
    <s v="CT8"/>
    <x v="173"/>
    <x v="0"/>
    <x v="322"/>
    <x v="55"/>
    <n v="46000"/>
  </r>
  <r>
    <n v="1"/>
    <s v="CT8"/>
    <x v="173"/>
    <x v="0"/>
    <x v="20"/>
    <x v="20"/>
    <n v="44600"/>
  </r>
  <r>
    <n v="1"/>
    <s v="CT8"/>
    <x v="173"/>
    <x v="0"/>
    <x v="118"/>
    <x v="8"/>
    <n v="28572"/>
  </r>
  <r>
    <n v="1"/>
    <s v="CT8"/>
    <x v="173"/>
    <x v="0"/>
    <x v="83"/>
    <x v="18"/>
    <n v="21868"/>
  </r>
  <r>
    <n v="1"/>
    <s v="CT8"/>
    <x v="173"/>
    <x v="0"/>
    <x v="5"/>
    <x v="5"/>
    <n v="39600"/>
  </r>
  <r>
    <n v="1"/>
    <s v="CT8"/>
    <x v="173"/>
    <x v="0"/>
    <x v="100"/>
    <x v="88"/>
    <n v="30200"/>
  </r>
  <r>
    <n v="1"/>
    <s v="CT8"/>
    <x v="173"/>
    <x v="0"/>
    <x v="132"/>
    <x v="110"/>
    <n v="35400"/>
  </r>
  <r>
    <n v="1"/>
    <s v="CT8"/>
    <x v="173"/>
    <x v="0"/>
    <x v="17"/>
    <x v="17"/>
    <n v="37000"/>
  </r>
  <r>
    <n v="1"/>
    <s v="CT8"/>
    <x v="173"/>
    <x v="0"/>
    <x v="183"/>
    <x v="140"/>
    <n v="30000"/>
  </r>
  <r>
    <n v="1"/>
    <s v="CT8"/>
    <x v="173"/>
    <x v="0"/>
    <x v="44"/>
    <x v="41"/>
    <n v="35000"/>
  </r>
  <r>
    <n v="1"/>
    <s v="CT8"/>
    <x v="173"/>
    <x v="0"/>
    <x v="2"/>
    <x v="2"/>
    <n v="152000"/>
  </r>
  <r>
    <n v="1"/>
    <s v="CT8"/>
    <x v="174"/>
    <x v="0"/>
    <x v="72"/>
    <x v="67"/>
    <n v="51000"/>
  </r>
  <r>
    <n v="1"/>
    <s v="CT8"/>
    <x v="174"/>
    <x v="0"/>
    <x v="132"/>
    <x v="110"/>
    <n v="31588"/>
  </r>
  <r>
    <n v="1"/>
    <s v="CT8"/>
    <x v="174"/>
    <x v="0"/>
    <x v="50"/>
    <x v="47"/>
    <n v="55840"/>
  </r>
  <r>
    <n v="1"/>
    <s v="CT8"/>
    <x v="174"/>
    <x v="0"/>
    <x v="323"/>
    <x v="213"/>
    <n v="218000"/>
  </r>
  <r>
    <n v="1"/>
    <s v="CT8"/>
    <x v="174"/>
    <x v="0"/>
    <x v="324"/>
    <x v="150"/>
    <n v="16552"/>
  </r>
  <r>
    <n v="1"/>
    <s v="CT8"/>
    <x v="174"/>
    <x v="0"/>
    <x v="0"/>
    <x v="0"/>
    <n v="17200"/>
  </r>
  <r>
    <n v="1"/>
    <s v="CT8"/>
    <x v="174"/>
    <x v="0"/>
    <x v="20"/>
    <x v="20"/>
    <n v="48800"/>
  </r>
  <r>
    <n v="1"/>
    <s v="CT8"/>
    <x v="174"/>
    <x v="0"/>
    <x v="20"/>
    <x v="20"/>
    <n v="48440"/>
  </r>
  <r>
    <n v="1"/>
    <s v="CT8"/>
    <x v="174"/>
    <x v="0"/>
    <x v="88"/>
    <x v="78"/>
    <n v="24200"/>
  </r>
  <r>
    <n v="1"/>
    <s v="CT8"/>
    <x v="174"/>
    <x v="0"/>
    <x v="72"/>
    <x v="67"/>
    <n v="32080"/>
  </r>
  <r>
    <n v="1"/>
    <s v="CT8"/>
    <x v="174"/>
    <x v="0"/>
    <x v="93"/>
    <x v="82"/>
    <n v="114000"/>
  </r>
  <r>
    <n v="1"/>
    <s v="CT8"/>
    <x v="174"/>
    <x v="0"/>
    <x v="273"/>
    <x v="196"/>
    <n v="272000"/>
  </r>
  <r>
    <n v="1"/>
    <s v="CT8"/>
    <x v="174"/>
    <x v="0"/>
    <x v="31"/>
    <x v="30"/>
    <n v="21752"/>
  </r>
  <r>
    <n v="1"/>
    <s v="CT8"/>
    <x v="174"/>
    <x v="0"/>
    <x v="179"/>
    <x v="138"/>
    <n v="46000"/>
  </r>
  <r>
    <n v="1"/>
    <s v="CT8"/>
    <x v="174"/>
    <x v="0"/>
    <x v="112"/>
    <x v="31"/>
    <n v="11600"/>
  </r>
  <r>
    <n v="1"/>
    <s v="CT8"/>
    <x v="174"/>
    <x v="0"/>
    <x v="25"/>
    <x v="24"/>
    <n v="22400"/>
  </r>
  <r>
    <n v="1"/>
    <s v="CT8"/>
    <x v="175"/>
    <x v="0"/>
    <x v="0"/>
    <x v="0"/>
    <n v="18100"/>
  </r>
  <r>
    <n v="1"/>
    <s v="CT8"/>
    <x v="175"/>
    <x v="0"/>
    <x v="8"/>
    <x v="8"/>
    <n v="38000"/>
  </r>
  <r>
    <n v="1"/>
    <s v="CT8"/>
    <x v="175"/>
    <x v="0"/>
    <x v="72"/>
    <x v="67"/>
    <n v="48800"/>
  </r>
  <r>
    <n v="1"/>
    <s v="CT8"/>
    <x v="175"/>
    <x v="0"/>
    <x v="7"/>
    <x v="7"/>
    <n v="35920"/>
  </r>
  <r>
    <n v="1"/>
    <s v="CT8"/>
    <x v="175"/>
    <x v="0"/>
    <x v="46"/>
    <x v="43"/>
    <n v="23960"/>
  </r>
  <r>
    <n v="1"/>
    <s v="CT8"/>
    <x v="175"/>
    <x v="0"/>
    <x v="46"/>
    <x v="43"/>
    <n v="23640"/>
  </r>
  <r>
    <n v="1"/>
    <s v="CT8"/>
    <x v="175"/>
    <x v="0"/>
    <x v="0"/>
    <x v="0"/>
    <n v="36720"/>
  </r>
  <r>
    <n v="1"/>
    <s v="CT8"/>
    <x v="175"/>
    <x v="0"/>
    <x v="213"/>
    <x v="83"/>
    <n v="15000"/>
  </r>
  <r>
    <n v="1"/>
    <s v="CT8"/>
    <x v="175"/>
    <x v="0"/>
    <x v="291"/>
    <x v="45"/>
    <n v="104000"/>
  </r>
  <r>
    <n v="1"/>
    <s v="CT8"/>
    <x v="175"/>
    <x v="0"/>
    <x v="259"/>
    <x v="187"/>
    <n v="27000"/>
  </r>
  <r>
    <n v="1"/>
    <s v="CT8"/>
    <x v="175"/>
    <x v="0"/>
    <x v="0"/>
    <x v="0"/>
    <n v="35200"/>
  </r>
  <r>
    <n v="1"/>
    <s v="CT8"/>
    <x v="175"/>
    <x v="0"/>
    <x v="86"/>
    <x v="18"/>
    <n v="22560"/>
  </r>
  <r>
    <n v="1"/>
    <s v="CT8"/>
    <x v="175"/>
    <x v="0"/>
    <x v="50"/>
    <x v="47"/>
    <n v="31920"/>
  </r>
  <r>
    <n v="1"/>
    <s v="CT8"/>
    <x v="175"/>
    <x v="0"/>
    <x v="8"/>
    <x v="8"/>
    <n v="25960"/>
  </r>
  <r>
    <n v="1"/>
    <s v="CT8"/>
    <x v="175"/>
    <x v="0"/>
    <x v="85"/>
    <x v="76"/>
    <n v="35400"/>
  </r>
  <r>
    <n v="1"/>
    <s v="CT8"/>
    <x v="175"/>
    <x v="0"/>
    <x v="132"/>
    <x v="110"/>
    <n v="37440"/>
  </r>
  <r>
    <n v="1"/>
    <s v="CT8"/>
    <x v="175"/>
    <x v="0"/>
    <x v="20"/>
    <x v="20"/>
    <n v="68000"/>
  </r>
  <r>
    <n v="1"/>
    <s v="CT8"/>
    <x v="175"/>
    <x v="0"/>
    <x v="51"/>
    <x v="48"/>
    <n v="25560"/>
  </r>
  <r>
    <n v="1"/>
    <s v="CT8"/>
    <x v="175"/>
    <x v="0"/>
    <x v="20"/>
    <x v="20"/>
    <n v="128800"/>
  </r>
  <r>
    <n v="1"/>
    <s v="CT8"/>
    <x v="175"/>
    <x v="0"/>
    <x v="0"/>
    <x v="0"/>
    <n v="17400"/>
  </r>
  <r>
    <n v="1"/>
    <s v="CT8"/>
    <x v="176"/>
    <x v="0"/>
    <x v="309"/>
    <x v="120"/>
    <n v="20200"/>
  </r>
  <r>
    <n v="1"/>
    <s v="CT8"/>
    <x v="176"/>
    <x v="0"/>
    <x v="31"/>
    <x v="30"/>
    <n v="10500"/>
  </r>
  <r>
    <n v="1"/>
    <s v="CT8"/>
    <x v="176"/>
    <x v="0"/>
    <x v="88"/>
    <x v="78"/>
    <n v="37200"/>
  </r>
  <r>
    <n v="1"/>
    <s v="CT8"/>
    <x v="176"/>
    <x v="0"/>
    <x v="235"/>
    <x v="171"/>
    <n v="4000"/>
  </r>
  <r>
    <n v="1"/>
    <s v="CT8"/>
    <x v="176"/>
    <x v="0"/>
    <x v="132"/>
    <x v="110"/>
    <n v="31600"/>
  </r>
  <r>
    <n v="1"/>
    <s v="CT8"/>
    <x v="176"/>
    <x v="0"/>
    <x v="45"/>
    <x v="42"/>
    <n v="44064"/>
  </r>
  <r>
    <n v="1"/>
    <s v="CT8"/>
    <x v="176"/>
    <x v="0"/>
    <x v="254"/>
    <x v="183"/>
    <n v="70760"/>
  </r>
  <r>
    <n v="1"/>
    <s v="CT8"/>
    <x v="176"/>
    <x v="0"/>
    <x v="72"/>
    <x v="67"/>
    <n v="53800"/>
  </r>
  <r>
    <n v="1"/>
    <s v="CT8"/>
    <x v="176"/>
    <x v="0"/>
    <x v="17"/>
    <x v="17"/>
    <n v="46800"/>
  </r>
  <r>
    <n v="1"/>
    <s v="CT8"/>
    <x v="176"/>
    <x v="0"/>
    <x v="101"/>
    <x v="89"/>
    <n v="59400"/>
  </r>
  <r>
    <n v="1"/>
    <s v="CT8"/>
    <x v="176"/>
    <x v="0"/>
    <x v="132"/>
    <x v="110"/>
    <n v="40640"/>
  </r>
  <r>
    <n v="1"/>
    <s v="CT8"/>
    <x v="176"/>
    <x v="0"/>
    <x v="17"/>
    <x v="17"/>
    <n v="29360"/>
  </r>
  <r>
    <n v="1"/>
    <s v="CT8"/>
    <x v="176"/>
    <x v="0"/>
    <x v="9"/>
    <x v="9"/>
    <n v="31400"/>
  </r>
  <r>
    <n v="1"/>
    <s v="CT8"/>
    <x v="176"/>
    <x v="0"/>
    <x v="118"/>
    <x v="8"/>
    <n v="42164"/>
  </r>
  <r>
    <n v="1"/>
    <s v="CT8"/>
    <x v="176"/>
    <x v="0"/>
    <x v="20"/>
    <x v="20"/>
    <n v="53000"/>
  </r>
  <r>
    <n v="1"/>
    <s v="CT8"/>
    <x v="176"/>
    <x v="0"/>
    <x v="170"/>
    <x v="132"/>
    <n v="34480"/>
  </r>
  <r>
    <n v="1"/>
    <s v="CT8"/>
    <x v="176"/>
    <x v="0"/>
    <x v="55"/>
    <x v="12"/>
    <n v="45400"/>
  </r>
  <r>
    <n v="1"/>
    <s v="CT8"/>
    <x v="176"/>
    <x v="0"/>
    <x v="118"/>
    <x v="8"/>
    <n v="31676"/>
  </r>
  <r>
    <n v="1"/>
    <s v="CT8"/>
    <x v="176"/>
    <x v="0"/>
    <x v="51"/>
    <x v="48"/>
    <n v="24800"/>
  </r>
  <r>
    <n v="1"/>
    <s v="CT8"/>
    <x v="177"/>
    <x v="0"/>
    <x v="118"/>
    <x v="8"/>
    <n v="41780"/>
  </r>
  <r>
    <n v="1"/>
    <s v="CT8"/>
    <x v="177"/>
    <x v="0"/>
    <x v="325"/>
    <x v="135"/>
    <n v="880000"/>
  </r>
  <r>
    <n v="1"/>
    <s v="CT8"/>
    <x v="177"/>
    <x v="0"/>
    <x v="83"/>
    <x v="18"/>
    <n v="27400"/>
  </r>
  <r>
    <n v="1"/>
    <s v="CT8"/>
    <x v="177"/>
    <x v="0"/>
    <x v="4"/>
    <x v="4"/>
    <n v="37000"/>
  </r>
  <r>
    <n v="1"/>
    <s v="CT8"/>
    <x v="177"/>
    <x v="0"/>
    <x v="0"/>
    <x v="0"/>
    <n v="28800"/>
  </r>
  <r>
    <n v="1"/>
    <s v="CT8"/>
    <x v="177"/>
    <x v="0"/>
    <x v="75"/>
    <x v="70"/>
    <n v="57000"/>
  </r>
  <r>
    <n v="1"/>
    <s v="CT8"/>
    <x v="177"/>
    <x v="0"/>
    <x v="72"/>
    <x v="67"/>
    <n v="31800"/>
  </r>
  <r>
    <n v="1"/>
    <s v="CT8"/>
    <x v="177"/>
    <x v="0"/>
    <x v="326"/>
    <x v="214"/>
    <n v="48000"/>
  </r>
  <r>
    <n v="1"/>
    <s v="CT8"/>
    <x v="177"/>
    <x v="0"/>
    <x v="72"/>
    <x v="67"/>
    <n v="55920"/>
  </r>
  <r>
    <n v="1"/>
    <s v="CT8"/>
    <x v="177"/>
    <x v="0"/>
    <x v="55"/>
    <x v="12"/>
    <n v="47600"/>
  </r>
  <r>
    <n v="1"/>
    <s v="CT8"/>
    <x v="177"/>
    <x v="0"/>
    <x v="20"/>
    <x v="20"/>
    <n v="67200"/>
  </r>
  <r>
    <n v="1"/>
    <s v="CT8"/>
    <x v="177"/>
    <x v="0"/>
    <x v="17"/>
    <x v="17"/>
    <n v="33480"/>
  </r>
  <r>
    <n v="1"/>
    <s v="CT8"/>
    <x v="177"/>
    <x v="0"/>
    <x v="20"/>
    <x v="20"/>
    <n v="48000"/>
  </r>
  <r>
    <n v="1"/>
    <s v="CT8"/>
    <x v="177"/>
    <x v="0"/>
    <x v="20"/>
    <x v="20"/>
    <n v="29800"/>
  </r>
  <r>
    <n v="1"/>
    <s v="CT8"/>
    <x v="177"/>
    <x v="0"/>
    <x v="20"/>
    <x v="20"/>
    <n v="54000"/>
  </r>
  <r>
    <n v="1"/>
    <s v="CT8"/>
    <x v="177"/>
    <x v="0"/>
    <x v="8"/>
    <x v="8"/>
    <n v="26656"/>
  </r>
  <r>
    <n v="1"/>
    <s v="CT8"/>
    <x v="177"/>
    <x v="0"/>
    <x v="50"/>
    <x v="47"/>
    <n v="55664"/>
  </r>
  <r>
    <n v="1"/>
    <s v="CT8"/>
    <x v="177"/>
    <x v="0"/>
    <x v="218"/>
    <x v="2"/>
    <n v="144000"/>
  </r>
  <r>
    <n v="1"/>
    <s v="CT8"/>
    <x v="178"/>
    <x v="0"/>
    <x v="9"/>
    <x v="9"/>
    <n v="352"/>
  </r>
  <r>
    <n v="1"/>
    <s v="CT8"/>
    <x v="178"/>
    <x v="0"/>
    <x v="240"/>
    <x v="56"/>
    <n v="14600"/>
  </r>
  <r>
    <n v="1"/>
    <s v="CT8"/>
    <x v="178"/>
    <x v="0"/>
    <x v="20"/>
    <x v="20"/>
    <n v="56200"/>
  </r>
  <r>
    <n v="1"/>
    <s v="CT8"/>
    <x v="178"/>
    <x v="0"/>
    <x v="31"/>
    <x v="30"/>
    <n v="13800"/>
  </r>
  <r>
    <n v="1"/>
    <s v="CT8"/>
    <x v="178"/>
    <x v="0"/>
    <x v="132"/>
    <x v="110"/>
    <n v="37720"/>
  </r>
  <r>
    <n v="1"/>
    <s v="CT8"/>
    <x v="178"/>
    <x v="0"/>
    <x v="197"/>
    <x v="21"/>
    <n v="23500"/>
  </r>
  <r>
    <n v="1"/>
    <s v="CT8"/>
    <x v="178"/>
    <x v="0"/>
    <x v="130"/>
    <x v="21"/>
    <n v="26264"/>
  </r>
  <r>
    <n v="1"/>
    <s v="CT8"/>
    <x v="178"/>
    <x v="0"/>
    <x v="132"/>
    <x v="110"/>
    <n v="33880"/>
  </r>
  <r>
    <n v="1"/>
    <s v="CT8"/>
    <x v="178"/>
    <x v="0"/>
    <x v="8"/>
    <x v="8"/>
    <n v="26400"/>
  </r>
  <r>
    <n v="1"/>
    <s v="CT8"/>
    <x v="178"/>
    <x v="0"/>
    <x v="130"/>
    <x v="21"/>
    <n v="26460"/>
  </r>
  <r>
    <n v="1"/>
    <s v="CT8"/>
    <x v="178"/>
    <x v="0"/>
    <x v="50"/>
    <x v="47"/>
    <n v="42160"/>
  </r>
  <r>
    <n v="1"/>
    <s v="CT8"/>
    <x v="178"/>
    <x v="0"/>
    <x v="72"/>
    <x v="67"/>
    <n v="46680"/>
  </r>
  <r>
    <n v="1"/>
    <s v="CT8"/>
    <x v="178"/>
    <x v="0"/>
    <x v="4"/>
    <x v="4"/>
    <n v="35600"/>
  </r>
  <r>
    <n v="1"/>
    <s v="CT8"/>
    <x v="178"/>
    <x v="0"/>
    <x v="4"/>
    <x v="4"/>
    <n v="37000"/>
  </r>
  <r>
    <n v="1"/>
    <s v="CT8"/>
    <x v="179"/>
    <x v="0"/>
    <x v="20"/>
    <x v="20"/>
    <n v="59400"/>
  </r>
  <r>
    <n v="1"/>
    <s v="CT8"/>
    <x v="179"/>
    <x v="0"/>
    <x v="312"/>
    <x v="209"/>
    <n v="28280"/>
  </r>
  <r>
    <n v="1"/>
    <s v="CT8"/>
    <x v="179"/>
    <x v="0"/>
    <x v="55"/>
    <x v="12"/>
    <n v="38000"/>
  </r>
  <r>
    <n v="1"/>
    <s v="CT8"/>
    <x v="179"/>
    <x v="0"/>
    <x v="312"/>
    <x v="209"/>
    <n v="30060"/>
  </r>
  <r>
    <n v="1"/>
    <s v="CT8"/>
    <x v="179"/>
    <x v="0"/>
    <x v="55"/>
    <x v="12"/>
    <n v="63680"/>
  </r>
  <r>
    <n v="1"/>
    <s v="CT8"/>
    <x v="179"/>
    <x v="0"/>
    <x v="7"/>
    <x v="7"/>
    <n v="39600"/>
  </r>
  <r>
    <n v="1"/>
    <s v="CT8"/>
    <x v="179"/>
    <x v="0"/>
    <x v="249"/>
    <x v="180"/>
    <n v="37200"/>
  </r>
  <r>
    <n v="1"/>
    <s v="CT8"/>
    <x v="179"/>
    <x v="0"/>
    <x v="179"/>
    <x v="138"/>
    <n v="42400"/>
  </r>
  <r>
    <n v="1"/>
    <s v="CT8"/>
    <x v="180"/>
    <x v="0"/>
    <x v="213"/>
    <x v="83"/>
    <n v="19964"/>
  </r>
  <r>
    <n v="1"/>
    <s v="CT8"/>
    <x v="180"/>
    <x v="0"/>
    <x v="55"/>
    <x v="12"/>
    <n v="47200"/>
  </r>
  <r>
    <n v="1"/>
    <s v="CT8"/>
    <x v="180"/>
    <x v="0"/>
    <x v="55"/>
    <x v="12"/>
    <n v="69000"/>
  </r>
  <r>
    <n v="1"/>
    <s v="CT8"/>
    <x v="180"/>
    <x v="0"/>
    <x v="327"/>
    <x v="215"/>
    <n v="6400"/>
  </r>
  <r>
    <n v="1"/>
    <s v="CT8"/>
    <x v="180"/>
    <x v="0"/>
    <x v="50"/>
    <x v="47"/>
    <n v="37240"/>
  </r>
  <r>
    <n v="1"/>
    <s v="CT8"/>
    <x v="180"/>
    <x v="0"/>
    <x v="50"/>
    <x v="47"/>
    <n v="856.95"/>
  </r>
  <r>
    <n v="1"/>
    <s v="CT8"/>
    <x v="180"/>
    <x v="0"/>
    <x v="327"/>
    <x v="215"/>
    <n v="6500"/>
  </r>
  <r>
    <n v="1"/>
    <s v="CT8"/>
    <x v="180"/>
    <x v="0"/>
    <x v="327"/>
    <x v="215"/>
    <n v="6500"/>
  </r>
  <r>
    <n v="1"/>
    <s v="CT8"/>
    <x v="180"/>
    <x v="0"/>
    <x v="327"/>
    <x v="215"/>
    <n v="6500"/>
  </r>
  <r>
    <n v="1"/>
    <s v="CT8"/>
    <x v="180"/>
    <x v="0"/>
    <x v="327"/>
    <x v="215"/>
    <n v="7120"/>
  </r>
  <r>
    <n v="1"/>
    <s v="CT8"/>
    <x v="180"/>
    <x v="0"/>
    <x v="328"/>
    <x v="8"/>
    <n v="72024"/>
  </r>
  <r>
    <n v="1"/>
    <s v="CT8"/>
    <x v="180"/>
    <x v="0"/>
    <x v="312"/>
    <x v="209"/>
    <n v="28400"/>
  </r>
  <r>
    <n v="1"/>
    <s v="CT8"/>
    <x v="180"/>
    <x v="0"/>
    <x v="78"/>
    <x v="53"/>
    <n v="23000"/>
  </r>
  <r>
    <n v="1"/>
    <s v="CT8"/>
    <x v="180"/>
    <x v="0"/>
    <x v="40"/>
    <x v="37"/>
    <n v="117000"/>
  </r>
  <r>
    <n v="1"/>
    <s v="CT8"/>
    <x v="180"/>
    <x v="0"/>
    <x v="145"/>
    <x v="41"/>
    <n v="27820"/>
  </r>
  <r>
    <n v="1"/>
    <s v="CT8"/>
    <x v="180"/>
    <x v="0"/>
    <x v="101"/>
    <x v="89"/>
    <n v="148000"/>
  </r>
  <r>
    <n v="1"/>
    <s v="CT8"/>
    <x v="180"/>
    <x v="0"/>
    <x v="312"/>
    <x v="209"/>
    <n v="23400"/>
  </r>
  <r>
    <n v="1"/>
    <s v="CT8"/>
    <x v="180"/>
    <x v="0"/>
    <x v="130"/>
    <x v="21"/>
    <n v="25400"/>
  </r>
  <r>
    <n v="1"/>
    <s v="CT8"/>
    <x v="180"/>
    <x v="0"/>
    <x v="113"/>
    <x v="99"/>
    <n v="101920"/>
  </r>
  <r>
    <n v="1"/>
    <s v="CT8"/>
    <x v="180"/>
    <x v="0"/>
    <x v="241"/>
    <x v="174"/>
    <n v="28200"/>
  </r>
  <r>
    <n v="1"/>
    <s v="CT8"/>
    <x v="180"/>
    <x v="0"/>
    <x v="278"/>
    <x v="2"/>
    <n v="51560"/>
  </r>
  <r>
    <n v="1"/>
    <s v="CT8"/>
    <x v="180"/>
    <x v="0"/>
    <x v="100"/>
    <x v="88"/>
    <n v="12500"/>
  </r>
  <r>
    <n v="1"/>
    <s v="CT8"/>
    <x v="180"/>
    <x v="0"/>
    <x v="49"/>
    <x v="46"/>
    <n v="74000"/>
  </r>
  <r>
    <n v="1"/>
    <s v="CT8"/>
    <x v="180"/>
    <x v="0"/>
    <x v="241"/>
    <x v="174"/>
    <n v="28800"/>
  </r>
  <r>
    <n v="1"/>
    <s v="CT8"/>
    <x v="180"/>
    <x v="0"/>
    <x v="40"/>
    <x v="37"/>
    <n v="64000"/>
  </r>
  <r>
    <n v="1"/>
    <s v="CT8"/>
    <x v="180"/>
    <x v="0"/>
    <x v="55"/>
    <x v="12"/>
    <n v="27240"/>
  </r>
  <r>
    <n v="1"/>
    <s v="CT8"/>
    <x v="180"/>
    <x v="0"/>
    <x v="197"/>
    <x v="21"/>
    <n v="25200"/>
  </r>
  <r>
    <n v="1"/>
    <s v="CT8"/>
    <x v="180"/>
    <x v="0"/>
    <x v="94"/>
    <x v="79"/>
    <n v="34000"/>
  </r>
  <r>
    <n v="1"/>
    <s v="CT8"/>
    <x v="180"/>
    <x v="0"/>
    <x v="213"/>
    <x v="83"/>
    <n v="17460"/>
  </r>
  <r>
    <n v="1"/>
    <s v="CT8"/>
    <x v="180"/>
    <x v="0"/>
    <x v="94"/>
    <x v="79"/>
    <n v="29224"/>
  </r>
  <r>
    <n v="1"/>
    <s v="CT8"/>
    <x v="180"/>
    <x v="0"/>
    <x v="72"/>
    <x v="67"/>
    <n v="48376"/>
  </r>
  <r>
    <n v="1"/>
    <s v="CT8"/>
    <x v="180"/>
    <x v="0"/>
    <x v="39"/>
    <x v="36"/>
    <n v="28000"/>
  </r>
  <r>
    <n v="1"/>
    <s v="CT8"/>
    <x v="180"/>
    <x v="0"/>
    <x v="145"/>
    <x v="41"/>
    <n v="49200"/>
  </r>
  <r>
    <n v="1"/>
    <s v="CT8"/>
    <x v="181"/>
    <x v="0"/>
    <x v="235"/>
    <x v="171"/>
    <n v="4000"/>
  </r>
  <r>
    <n v="1"/>
    <s v="CT8"/>
    <x v="181"/>
    <x v="0"/>
    <x v="312"/>
    <x v="209"/>
    <n v="28400"/>
  </r>
  <r>
    <n v="1"/>
    <s v="CT8"/>
    <x v="181"/>
    <x v="0"/>
    <x v="329"/>
    <x v="216"/>
    <n v="39600"/>
  </r>
  <r>
    <n v="1"/>
    <s v="CT8"/>
    <x v="181"/>
    <x v="0"/>
    <x v="0"/>
    <x v="0"/>
    <n v="5600"/>
  </r>
  <r>
    <n v="1"/>
    <s v="CT8"/>
    <x v="181"/>
    <x v="0"/>
    <x v="235"/>
    <x v="171"/>
    <n v="4680"/>
  </r>
  <r>
    <n v="1"/>
    <s v="CT8"/>
    <x v="181"/>
    <x v="0"/>
    <x v="20"/>
    <x v="20"/>
    <n v="70720"/>
  </r>
  <r>
    <n v="1"/>
    <s v="CT8"/>
    <x v="181"/>
    <x v="0"/>
    <x v="132"/>
    <x v="110"/>
    <n v="28800"/>
  </r>
  <r>
    <n v="1"/>
    <s v="CT8"/>
    <x v="181"/>
    <x v="0"/>
    <x v="55"/>
    <x v="12"/>
    <n v="46000"/>
  </r>
  <r>
    <n v="1"/>
    <s v="CT8"/>
    <x v="181"/>
    <x v="0"/>
    <x v="259"/>
    <x v="187"/>
    <n v="24800"/>
  </r>
  <r>
    <n v="1"/>
    <s v="CT8"/>
    <x v="181"/>
    <x v="0"/>
    <x v="0"/>
    <x v="0"/>
    <n v="32600"/>
  </r>
  <r>
    <n v="1"/>
    <s v="CT8"/>
    <x v="181"/>
    <x v="0"/>
    <x v="17"/>
    <x v="17"/>
    <n v="18160"/>
  </r>
  <r>
    <n v="1"/>
    <s v="CT8"/>
    <x v="181"/>
    <x v="0"/>
    <x v="25"/>
    <x v="24"/>
    <n v="14400"/>
  </r>
  <r>
    <n v="1"/>
    <s v="CT8"/>
    <x v="181"/>
    <x v="0"/>
    <x v="17"/>
    <x v="17"/>
    <n v="18680"/>
  </r>
  <r>
    <n v="1"/>
    <s v="CT8"/>
    <x v="181"/>
    <x v="0"/>
    <x v="31"/>
    <x v="30"/>
    <n v="48000"/>
  </r>
  <r>
    <n v="1"/>
    <s v="CT8"/>
    <x v="181"/>
    <x v="0"/>
    <x v="50"/>
    <x v="47"/>
    <n v="29760"/>
  </r>
  <r>
    <n v="1"/>
    <s v="CT8"/>
    <x v="181"/>
    <x v="0"/>
    <x v="147"/>
    <x v="119"/>
    <n v="25000"/>
  </r>
  <r>
    <n v="1"/>
    <s v="CT8"/>
    <x v="181"/>
    <x v="0"/>
    <x v="17"/>
    <x v="17"/>
    <n v="47800"/>
  </r>
  <r>
    <n v="1"/>
    <s v="CT8"/>
    <x v="181"/>
    <x v="0"/>
    <x v="9"/>
    <x v="9"/>
    <n v="31000"/>
  </r>
  <r>
    <n v="1"/>
    <s v="CT8"/>
    <x v="181"/>
    <x v="0"/>
    <x v="29"/>
    <x v="28"/>
    <n v="29640"/>
  </r>
  <r>
    <n v="1"/>
    <s v="CT8"/>
    <x v="181"/>
    <x v="0"/>
    <x v="17"/>
    <x v="17"/>
    <n v="43600"/>
  </r>
  <r>
    <n v="1"/>
    <s v="CT8"/>
    <x v="181"/>
    <x v="0"/>
    <x v="9"/>
    <x v="9"/>
    <n v="37040"/>
  </r>
  <r>
    <n v="1"/>
    <s v="CT8"/>
    <x v="181"/>
    <x v="0"/>
    <x v="20"/>
    <x v="20"/>
    <n v="34200"/>
  </r>
  <r>
    <n v="1"/>
    <s v="CT8"/>
    <x v="182"/>
    <x v="0"/>
    <x v="26"/>
    <x v="25"/>
    <n v="240"/>
  </r>
  <r>
    <n v="1"/>
    <s v="CT8"/>
    <x v="182"/>
    <x v="0"/>
    <x v="55"/>
    <x v="12"/>
    <n v="46800"/>
  </r>
  <r>
    <n v="1"/>
    <s v="CT8"/>
    <x v="182"/>
    <x v="0"/>
    <x v="55"/>
    <x v="12"/>
    <n v="66600"/>
  </r>
  <r>
    <n v="1"/>
    <s v="CT8"/>
    <x v="182"/>
    <x v="0"/>
    <x v="312"/>
    <x v="209"/>
    <n v="28000"/>
  </r>
  <r>
    <n v="1"/>
    <s v="CT8"/>
    <x v="182"/>
    <x v="0"/>
    <x v="235"/>
    <x v="171"/>
    <n v="9000"/>
  </r>
  <r>
    <n v="1"/>
    <s v="CT8"/>
    <x v="182"/>
    <x v="0"/>
    <x v="7"/>
    <x v="7"/>
    <n v="42260"/>
  </r>
  <r>
    <n v="1"/>
    <s v="CT8"/>
    <x v="182"/>
    <x v="0"/>
    <x v="4"/>
    <x v="4"/>
    <n v="39400"/>
  </r>
  <r>
    <n v="1"/>
    <s v="CT8"/>
    <x v="182"/>
    <x v="0"/>
    <x v="28"/>
    <x v="27"/>
    <n v="40400"/>
  </r>
  <r>
    <n v="1"/>
    <s v="CT8"/>
    <x v="182"/>
    <x v="0"/>
    <x v="83"/>
    <x v="18"/>
    <n v="27200"/>
  </r>
  <r>
    <n v="1"/>
    <s v="CT8"/>
    <x v="182"/>
    <x v="0"/>
    <x v="20"/>
    <x v="20"/>
    <n v="28000"/>
  </r>
  <r>
    <n v="1"/>
    <s v="CT8"/>
    <x v="182"/>
    <x v="0"/>
    <x v="1"/>
    <x v="1"/>
    <n v="36320"/>
  </r>
  <r>
    <n v="1"/>
    <s v="CT8"/>
    <x v="182"/>
    <x v="0"/>
    <x v="184"/>
    <x v="79"/>
    <n v="31940"/>
  </r>
  <r>
    <n v="1"/>
    <s v="CT8"/>
    <x v="182"/>
    <x v="0"/>
    <x v="1"/>
    <x v="1"/>
    <n v="35520"/>
  </r>
  <r>
    <n v="1"/>
    <s v="CT8"/>
    <x v="182"/>
    <x v="0"/>
    <x v="31"/>
    <x v="30"/>
    <n v="25600"/>
  </r>
  <r>
    <n v="1"/>
    <s v="CT8"/>
    <x v="182"/>
    <x v="0"/>
    <x v="40"/>
    <x v="37"/>
    <n v="86000"/>
  </r>
  <r>
    <n v="1"/>
    <s v="CT8"/>
    <x v="182"/>
    <x v="0"/>
    <x v="50"/>
    <x v="47"/>
    <n v="43040"/>
  </r>
  <r>
    <n v="1"/>
    <s v="CT8"/>
    <x v="182"/>
    <x v="0"/>
    <x v="12"/>
    <x v="12"/>
    <n v="46800"/>
  </r>
  <r>
    <n v="1"/>
    <s v="CT8"/>
    <x v="183"/>
    <x v="0"/>
    <x v="130"/>
    <x v="21"/>
    <n v="5160"/>
  </r>
  <r>
    <n v="1"/>
    <s v="CT8"/>
    <x v="183"/>
    <x v="0"/>
    <x v="41"/>
    <x v="38"/>
    <n v="10000"/>
  </r>
  <r>
    <n v="1"/>
    <s v="CT8"/>
    <x v="183"/>
    <x v="0"/>
    <x v="20"/>
    <x v="20"/>
    <n v="39960"/>
  </r>
  <r>
    <n v="1"/>
    <s v="CT8"/>
    <x v="183"/>
    <x v="0"/>
    <x v="259"/>
    <x v="187"/>
    <n v="96749"/>
  </r>
  <r>
    <n v="1"/>
    <s v="CT8"/>
    <x v="183"/>
    <x v="0"/>
    <x v="330"/>
    <x v="7"/>
    <n v="84400"/>
  </r>
  <r>
    <n v="1"/>
    <s v="CT8"/>
    <x v="183"/>
    <x v="0"/>
    <x v="194"/>
    <x v="65"/>
    <n v="24668"/>
  </r>
  <r>
    <n v="1"/>
    <s v="CT8"/>
    <x v="183"/>
    <x v="0"/>
    <x v="8"/>
    <x v="8"/>
    <n v="33360"/>
  </r>
  <r>
    <n v="1"/>
    <s v="CT8"/>
    <x v="183"/>
    <x v="0"/>
    <x v="0"/>
    <x v="0"/>
    <n v="23600"/>
  </r>
  <r>
    <n v="1"/>
    <s v="CT8"/>
    <x v="183"/>
    <x v="0"/>
    <x v="72"/>
    <x v="67"/>
    <n v="40000"/>
  </r>
  <r>
    <n v="1"/>
    <s v="CT8"/>
    <x v="183"/>
    <x v="0"/>
    <x v="102"/>
    <x v="90"/>
    <n v="400004"/>
  </r>
  <r>
    <n v="1"/>
    <s v="CT8"/>
    <x v="183"/>
    <x v="0"/>
    <x v="331"/>
    <x v="147"/>
    <n v="34200"/>
  </r>
  <r>
    <n v="1"/>
    <s v="CT8"/>
    <x v="183"/>
    <x v="0"/>
    <x v="72"/>
    <x v="67"/>
    <n v="388"/>
  </r>
  <r>
    <n v="1"/>
    <s v="CT8"/>
    <x v="183"/>
    <x v="0"/>
    <x v="17"/>
    <x v="17"/>
    <n v="27520"/>
  </r>
  <r>
    <n v="1"/>
    <s v="CT8"/>
    <x v="183"/>
    <x v="0"/>
    <x v="12"/>
    <x v="12"/>
    <n v="46720"/>
  </r>
  <r>
    <n v="1"/>
    <s v="CT8"/>
    <x v="183"/>
    <x v="0"/>
    <x v="0"/>
    <x v="0"/>
    <n v="32800"/>
  </r>
  <r>
    <n v="1"/>
    <s v="CT8"/>
    <x v="183"/>
    <x v="0"/>
    <x v="190"/>
    <x v="143"/>
    <n v="30400"/>
  </r>
  <r>
    <n v="1"/>
    <s v="CT8"/>
    <x v="183"/>
    <x v="0"/>
    <x v="51"/>
    <x v="48"/>
    <n v="25160"/>
  </r>
  <r>
    <n v="1"/>
    <s v="CT8"/>
    <x v="183"/>
    <x v="0"/>
    <x v="62"/>
    <x v="58"/>
    <n v="34600"/>
  </r>
  <r>
    <n v="1"/>
    <s v="CT8"/>
    <x v="183"/>
    <x v="0"/>
    <x v="0"/>
    <x v="0"/>
    <n v="27200"/>
  </r>
  <r>
    <n v="1"/>
    <s v="CT8"/>
    <x v="183"/>
    <x v="0"/>
    <x v="0"/>
    <x v="0"/>
    <n v="29000"/>
  </r>
  <r>
    <n v="1"/>
    <s v="CT8"/>
    <x v="184"/>
    <x v="0"/>
    <x v="8"/>
    <x v="8"/>
    <n v="20800"/>
  </r>
  <r>
    <n v="1"/>
    <s v="CT8"/>
    <x v="184"/>
    <x v="0"/>
    <x v="88"/>
    <x v="78"/>
    <n v="31000"/>
  </r>
  <r>
    <n v="1"/>
    <s v="CT8"/>
    <x v="184"/>
    <x v="0"/>
    <x v="55"/>
    <x v="12"/>
    <n v="50200"/>
  </r>
  <r>
    <n v="1"/>
    <s v="CT8"/>
    <x v="184"/>
    <x v="0"/>
    <x v="1"/>
    <x v="1"/>
    <n v="35040"/>
  </r>
  <r>
    <n v="1"/>
    <s v="CT8"/>
    <x v="184"/>
    <x v="0"/>
    <x v="0"/>
    <x v="0"/>
    <n v="31600"/>
  </r>
  <r>
    <n v="1"/>
    <s v="CT8"/>
    <x v="184"/>
    <x v="0"/>
    <x v="332"/>
    <x v="217"/>
    <n v="33600"/>
  </r>
  <r>
    <n v="1"/>
    <s v="CT8"/>
    <x v="184"/>
    <x v="0"/>
    <x v="0"/>
    <x v="0"/>
    <n v="34200"/>
  </r>
  <r>
    <n v="1"/>
    <s v="CT8"/>
    <x v="184"/>
    <x v="0"/>
    <x v="145"/>
    <x v="41"/>
    <n v="54488"/>
  </r>
  <r>
    <n v="1"/>
    <s v="CT8"/>
    <x v="184"/>
    <x v="0"/>
    <x v="333"/>
    <x v="69"/>
    <n v="14500"/>
  </r>
  <r>
    <n v="1"/>
    <s v="CT8"/>
    <x v="184"/>
    <x v="0"/>
    <x v="20"/>
    <x v="20"/>
    <n v="30400"/>
  </r>
  <r>
    <n v="1"/>
    <s v="CT8"/>
    <x v="184"/>
    <x v="0"/>
    <x v="334"/>
    <x v="71"/>
    <n v="29200"/>
  </r>
  <r>
    <n v="1"/>
    <s v="CT8"/>
    <x v="184"/>
    <x v="0"/>
    <x v="335"/>
    <x v="210"/>
    <n v="267200"/>
  </r>
  <r>
    <n v="1"/>
    <s v="CT8"/>
    <x v="184"/>
    <x v="0"/>
    <x v="28"/>
    <x v="27"/>
    <n v="43000"/>
  </r>
  <r>
    <n v="1"/>
    <s v="CT8"/>
    <x v="184"/>
    <x v="0"/>
    <x v="12"/>
    <x v="12"/>
    <n v="39600"/>
  </r>
  <r>
    <n v="1"/>
    <s v="CT8"/>
    <x v="185"/>
    <x v="0"/>
    <x v="20"/>
    <x v="20"/>
    <n v="45400"/>
  </r>
  <r>
    <n v="1"/>
    <s v="CT8"/>
    <x v="185"/>
    <x v="0"/>
    <x v="336"/>
    <x v="57"/>
    <n v="15440"/>
  </r>
  <r>
    <n v="1"/>
    <s v="CT8"/>
    <x v="185"/>
    <x v="0"/>
    <x v="337"/>
    <x v="78"/>
    <n v="65200"/>
  </r>
  <r>
    <n v="1"/>
    <s v="CT8"/>
    <x v="185"/>
    <x v="0"/>
    <x v="83"/>
    <x v="18"/>
    <n v="28000"/>
  </r>
  <r>
    <n v="1"/>
    <s v="CT8"/>
    <x v="185"/>
    <x v="0"/>
    <x v="9"/>
    <x v="9"/>
    <n v="34800"/>
  </r>
  <r>
    <n v="1"/>
    <s v="CT8"/>
    <x v="185"/>
    <x v="0"/>
    <x v="109"/>
    <x v="61"/>
    <n v="38920"/>
  </r>
  <r>
    <n v="1"/>
    <s v="CT8"/>
    <x v="186"/>
    <x v="0"/>
    <x v="235"/>
    <x v="171"/>
    <n v="3400"/>
  </r>
  <r>
    <n v="1"/>
    <s v="CT8"/>
    <x v="186"/>
    <x v="0"/>
    <x v="108"/>
    <x v="96"/>
    <n v="29000"/>
  </r>
  <r>
    <n v="1"/>
    <s v="CT8"/>
    <x v="186"/>
    <x v="0"/>
    <x v="235"/>
    <x v="171"/>
    <n v="4360"/>
  </r>
  <r>
    <n v="1"/>
    <s v="CT8"/>
    <x v="186"/>
    <x v="0"/>
    <x v="55"/>
    <x v="12"/>
    <n v="35400"/>
  </r>
  <r>
    <n v="1"/>
    <s v="CT8"/>
    <x v="186"/>
    <x v="0"/>
    <x v="8"/>
    <x v="8"/>
    <n v="11584"/>
  </r>
  <r>
    <n v="1"/>
    <s v="CT8"/>
    <x v="186"/>
    <x v="0"/>
    <x v="20"/>
    <x v="20"/>
    <n v="39400"/>
  </r>
  <r>
    <n v="1"/>
    <s v="CT8"/>
    <x v="186"/>
    <x v="0"/>
    <x v="17"/>
    <x v="17"/>
    <n v="31800"/>
  </r>
  <r>
    <n v="1"/>
    <s v="CT8"/>
    <x v="186"/>
    <x v="0"/>
    <x v="0"/>
    <x v="0"/>
    <n v="32800"/>
  </r>
  <r>
    <n v="1"/>
    <s v="CT8"/>
    <x v="187"/>
    <x v="0"/>
    <x v="312"/>
    <x v="209"/>
    <n v="26800"/>
  </r>
  <r>
    <n v="1"/>
    <s v="CT8"/>
    <x v="187"/>
    <x v="0"/>
    <x v="309"/>
    <x v="120"/>
    <n v="26800"/>
  </r>
  <r>
    <n v="1"/>
    <s v="CT8"/>
    <x v="187"/>
    <x v="0"/>
    <x v="105"/>
    <x v="93"/>
    <n v="29200"/>
  </r>
  <r>
    <n v="1"/>
    <s v="CT8"/>
    <x v="187"/>
    <x v="0"/>
    <x v="50"/>
    <x v="47"/>
    <n v="44216"/>
  </r>
  <r>
    <n v="1"/>
    <s v="CT8"/>
    <x v="187"/>
    <x v="0"/>
    <x v="83"/>
    <x v="18"/>
    <n v="23296"/>
  </r>
  <r>
    <n v="1"/>
    <s v="CT8"/>
    <x v="187"/>
    <x v="0"/>
    <x v="28"/>
    <x v="27"/>
    <n v="41200"/>
  </r>
  <r>
    <n v="1"/>
    <s v="CT8"/>
    <x v="187"/>
    <x v="0"/>
    <x v="145"/>
    <x v="41"/>
    <n v="41084"/>
  </r>
  <r>
    <n v="1"/>
    <s v="CT8"/>
    <x v="187"/>
    <x v="0"/>
    <x v="75"/>
    <x v="70"/>
    <n v="25920"/>
  </r>
  <r>
    <n v="1"/>
    <s v="CT8"/>
    <x v="188"/>
    <x v="0"/>
    <x v="62"/>
    <x v="58"/>
    <n v="35200"/>
  </r>
  <r>
    <n v="1"/>
    <s v="CT8"/>
    <x v="188"/>
    <x v="0"/>
    <x v="188"/>
    <x v="142"/>
    <n v="31400"/>
  </r>
  <r>
    <n v="1"/>
    <s v="CT8"/>
    <x v="188"/>
    <x v="0"/>
    <x v="184"/>
    <x v="79"/>
    <n v="31720"/>
  </r>
  <r>
    <n v="1"/>
    <s v="CT8"/>
    <x v="188"/>
    <x v="0"/>
    <x v="285"/>
    <x v="127"/>
    <n v="920"/>
  </r>
  <r>
    <n v="1"/>
    <s v="CT8"/>
    <x v="188"/>
    <x v="0"/>
    <x v="72"/>
    <x v="67"/>
    <n v="49560"/>
  </r>
  <r>
    <n v="1"/>
    <s v="CT8"/>
    <x v="188"/>
    <x v="0"/>
    <x v="41"/>
    <x v="38"/>
    <n v="190000"/>
  </r>
  <r>
    <n v="1"/>
    <s v="CT8"/>
    <x v="189"/>
    <x v="0"/>
    <x v="4"/>
    <x v="4"/>
    <n v="31200"/>
  </r>
  <r>
    <n v="1"/>
    <s v="CT8"/>
    <x v="189"/>
    <x v="0"/>
    <x v="0"/>
    <x v="0"/>
    <n v="16700"/>
  </r>
  <r>
    <n v="1"/>
    <s v="CT8"/>
    <x v="189"/>
    <x v="0"/>
    <x v="27"/>
    <x v="26"/>
    <n v="17732"/>
  </r>
  <r>
    <n v="1"/>
    <s v="CT8"/>
    <x v="189"/>
    <x v="0"/>
    <x v="72"/>
    <x v="67"/>
    <n v="51080"/>
  </r>
  <r>
    <n v="1"/>
    <s v="CT8"/>
    <x v="189"/>
    <x v="0"/>
    <x v="20"/>
    <x v="20"/>
    <n v="42600"/>
  </r>
  <r>
    <n v="1"/>
    <s v="CT8"/>
    <x v="189"/>
    <x v="0"/>
    <x v="62"/>
    <x v="58"/>
    <n v="34600"/>
  </r>
  <r>
    <n v="1"/>
    <s v="CT8"/>
    <x v="189"/>
    <x v="0"/>
    <x v="62"/>
    <x v="58"/>
    <n v="41384"/>
  </r>
  <r>
    <n v="1"/>
    <s v="CT8"/>
    <x v="189"/>
    <x v="0"/>
    <x v="254"/>
    <x v="183"/>
    <n v="18000"/>
  </r>
  <r>
    <n v="1"/>
    <s v="CT8"/>
    <x v="189"/>
    <x v="0"/>
    <x v="194"/>
    <x v="65"/>
    <n v="62000"/>
  </r>
  <r>
    <n v="1"/>
    <s v="CT8"/>
    <x v="190"/>
    <x v="0"/>
    <x v="7"/>
    <x v="7"/>
    <n v="19120"/>
  </r>
  <r>
    <n v="1"/>
    <s v="CT8"/>
    <x v="191"/>
    <x v="0"/>
    <x v="17"/>
    <x v="17"/>
    <n v="52200"/>
  </r>
  <r>
    <n v="1"/>
    <s v="CT8"/>
    <x v="191"/>
    <x v="0"/>
    <x v="108"/>
    <x v="96"/>
    <n v="14760"/>
  </r>
  <r>
    <n v="1"/>
    <s v="CT8"/>
    <x v="191"/>
    <x v="0"/>
    <x v="25"/>
    <x v="24"/>
    <n v="24000"/>
  </r>
  <r>
    <n v="1"/>
    <s v="CT8"/>
    <x v="191"/>
    <x v="0"/>
    <x v="83"/>
    <x v="18"/>
    <n v="24196"/>
  </r>
  <r>
    <n v="1"/>
    <s v="CT8"/>
    <x v="191"/>
    <x v="0"/>
    <x v="83"/>
    <x v="18"/>
    <n v="27056"/>
  </r>
  <r>
    <n v="1"/>
    <s v="CT8"/>
    <x v="191"/>
    <x v="0"/>
    <x v="20"/>
    <x v="20"/>
    <n v="44000"/>
  </r>
  <r>
    <n v="1"/>
    <s v="CT8"/>
    <x v="191"/>
    <x v="0"/>
    <x v="0"/>
    <x v="0"/>
    <n v="101000"/>
  </r>
  <r>
    <n v="1"/>
    <s v="CT8"/>
    <x v="191"/>
    <x v="0"/>
    <x v="213"/>
    <x v="83"/>
    <n v="19160"/>
  </r>
  <r>
    <n v="1"/>
    <s v="CT8"/>
    <x v="191"/>
    <x v="0"/>
    <x v="2"/>
    <x v="2"/>
    <n v="20700"/>
  </r>
  <r>
    <n v="1"/>
    <s v="CT8"/>
    <x v="191"/>
    <x v="0"/>
    <x v="28"/>
    <x v="27"/>
    <n v="34700"/>
  </r>
  <r>
    <n v="1"/>
    <s v="CT8"/>
    <x v="191"/>
    <x v="0"/>
    <x v="20"/>
    <x v="20"/>
    <n v="49200"/>
  </r>
  <r>
    <n v="1"/>
    <s v="CT8"/>
    <x v="191"/>
    <x v="0"/>
    <x v="72"/>
    <x v="67"/>
    <n v="51680"/>
  </r>
  <r>
    <n v="1"/>
    <s v="CT8"/>
    <x v="191"/>
    <x v="0"/>
    <x v="86"/>
    <x v="18"/>
    <n v="22676"/>
  </r>
  <r>
    <n v="1"/>
    <s v="CT8"/>
    <x v="191"/>
    <x v="0"/>
    <x v="338"/>
    <x v="218"/>
    <n v="171000"/>
  </r>
  <r>
    <n v="1"/>
    <s v="CT8"/>
    <x v="192"/>
    <x v="0"/>
    <x v="45"/>
    <x v="42"/>
    <n v="28800"/>
  </r>
  <r>
    <n v="1"/>
    <s v="CT8"/>
    <x v="192"/>
    <x v="0"/>
    <x v="7"/>
    <x v="7"/>
    <n v="37060"/>
  </r>
  <r>
    <n v="1"/>
    <s v="CT8"/>
    <x v="192"/>
    <x v="0"/>
    <x v="75"/>
    <x v="70"/>
    <n v="96000"/>
  </r>
  <r>
    <n v="1"/>
    <s v="CT8"/>
    <x v="192"/>
    <x v="0"/>
    <x v="124"/>
    <x v="106"/>
    <n v="32440"/>
  </r>
  <r>
    <n v="1"/>
    <s v="CT8"/>
    <x v="192"/>
    <x v="0"/>
    <x v="72"/>
    <x v="67"/>
    <n v="42720"/>
  </r>
  <r>
    <n v="1"/>
    <s v="CT8"/>
    <x v="192"/>
    <x v="0"/>
    <x v="72"/>
    <x v="67"/>
    <n v="47640"/>
  </r>
  <r>
    <n v="1"/>
    <s v="CT8"/>
    <x v="192"/>
    <x v="0"/>
    <x v="39"/>
    <x v="36"/>
    <n v="54400"/>
  </r>
  <r>
    <n v="1"/>
    <s v="CT8"/>
    <x v="192"/>
    <x v="0"/>
    <x v="17"/>
    <x v="17"/>
    <n v="44000"/>
  </r>
  <r>
    <n v="1"/>
    <s v="CT8"/>
    <x v="192"/>
    <x v="0"/>
    <x v="29"/>
    <x v="28"/>
    <n v="21280"/>
  </r>
  <r>
    <n v="1"/>
    <s v="CT8"/>
    <x v="192"/>
    <x v="0"/>
    <x v="339"/>
    <x v="219"/>
    <n v="12380"/>
  </r>
  <r>
    <n v="1"/>
    <s v="CT8"/>
    <x v="192"/>
    <x v="0"/>
    <x v="28"/>
    <x v="27"/>
    <n v="34800"/>
  </r>
  <r>
    <n v="1"/>
    <s v="CT8"/>
    <x v="193"/>
    <x v="0"/>
    <x v="86"/>
    <x v="18"/>
    <n v="33600"/>
  </r>
  <r>
    <n v="1"/>
    <s v="CT8"/>
    <x v="193"/>
    <x v="0"/>
    <x v="162"/>
    <x v="127"/>
    <n v="122000"/>
  </r>
  <r>
    <n v="1"/>
    <s v="CT8"/>
    <x v="193"/>
    <x v="0"/>
    <x v="10"/>
    <x v="10"/>
    <n v="22612"/>
  </r>
  <r>
    <n v="1"/>
    <s v="CT8"/>
    <x v="193"/>
    <x v="0"/>
    <x v="55"/>
    <x v="12"/>
    <n v="2172"/>
  </r>
  <r>
    <n v="1"/>
    <s v="CT8"/>
    <x v="193"/>
    <x v="0"/>
    <x v="55"/>
    <x v="12"/>
    <n v="51000"/>
  </r>
  <r>
    <n v="1"/>
    <s v="CT8"/>
    <x v="193"/>
    <x v="0"/>
    <x v="145"/>
    <x v="41"/>
    <n v="54080"/>
  </r>
  <r>
    <n v="1"/>
    <s v="CT8"/>
    <x v="193"/>
    <x v="0"/>
    <x v="20"/>
    <x v="20"/>
    <n v="52200"/>
  </r>
  <r>
    <n v="1"/>
    <s v="CT8"/>
    <x v="193"/>
    <x v="0"/>
    <x v="114"/>
    <x v="17"/>
    <n v="14744"/>
  </r>
  <r>
    <n v="1"/>
    <s v="CT8"/>
    <x v="193"/>
    <x v="0"/>
    <x v="25"/>
    <x v="24"/>
    <n v="90000"/>
  </r>
  <r>
    <n v="1"/>
    <s v="CT8"/>
    <x v="193"/>
    <x v="0"/>
    <x v="50"/>
    <x v="47"/>
    <n v="62564"/>
  </r>
  <r>
    <n v="1"/>
    <s v="CT8"/>
    <x v="194"/>
    <x v="0"/>
    <x v="235"/>
    <x v="171"/>
    <n v="5160"/>
  </r>
  <r>
    <n v="1"/>
    <s v="CT8"/>
    <x v="194"/>
    <x v="0"/>
    <x v="44"/>
    <x v="41"/>
    <n v="34320"/>
  </r>
  <r>
    <n v="1"/>
    <s v="CT8"/>
    <x v="194"/>
    <x v="0"/>
    <x v="72"/>
    <x v="67"/>
    <n v="29800"/>
  </r>
  <r>
    <n v="1"/>
    <s v="CT8"/>
    <x v="194"/>
    <x v="0"/>
    <x v="235"/>
    <x v="171"/>
    <n v="5200"/>
  </r>
  <r>
    <n v="1"/>
    <s v="CT8"/>
    <x v="194"/>
    <x v="0"/>
    <x v="240"/>
    <x v="56"/>
    <n v="15000"/>
  </r>
  <r>
    <n v="1"/>
    <s v="CT8"/>
    <x v="194"/>
    <x v="0"/>
    <x v="72"/>
    <x v="67"/>
    <n v="56880"/>
  </r>
  <r>
    <n v="1"/>
    <s v="CT8"/>
    <x v="194"/>
    <x v="0"/>
    <x v="62"/>
    <x v="58"/>
    <n v="37400"/>
  </r>
  <r>
    <n v="1"/>
    <s v="CT8"/>
    <x v="194"/>
    <x v="0"/>
    <x v="41"/>
    <x v="38"/>
    <n v="12000"/>
  </r>
  <r>
    <n v="1"/>
    <s v="CT8"/>
    <x v="194"/>
    <x v="0"/>
    <x v="303"/>
    <x v="40"/>
    <n v="97000"/>
  </r>
  <r>
    <n v="1"/>
    <s v="CT8"/>
    <x v="194"/>
    <x v="0"/>
    <x v="303"/>
    <x v="40"/>
    <n v="86720"/>
  </r>
  <r>
    <n v="1"/>
    <s v="CT8"/>
    <x v="194"/>
    <x v="0"/>
    <x v="340"/>
    <x v="131"/>
    <n v="484"/>
  </r>
  <r>
    <n v="1"/>
    <s v="CT8"/>
    <x v="194"/>
    <x v="0"/>
    <x v="341"/>
    <x v="220"/>
    <n v="72000"/>
  </r>
  <r>
    <n v="1"/>
    <s v="CT8"/>
    <x v="194"/>
    <x v="0"/>
    <x v="28"/>
    <x v="27"/>
    <n v="28000"/>
  </r>
  <r>
    <n v="1"/>
    <s v="CT8"/>
    <x v="194"/>
    <x v="0"/>
    <x v="29"/>
    <x v="28"/>
    <n v="13800"/>
  </r>
  <r>
    <n v="1"/>
    <s v="CT8"/>
    <x v="194"/>
    <x v="0"/>
    <x v="54"/>
    <x v="51"/>
    <n v="136000"/>
  </r>
  <r>
    <n v="1"/>
    <s v="CT8"/>
    <x v="195"/>
    <x v="0"/>
    <x v="342"/>
    <x v="221"/>
    <n v="14600"/>
  </r>
  <r>
    <n v="1"/>
    <s v="CT8"/>
    <x v="195"/>
    <x v="0"/>
    <x v="72"/>
    <x v="67"/>
    <n v="49920"/>
  </r>
  <r>
    <n v="1"/>
    <s v="CT8"/>
    <x v="195"/>
    <x v="0"/>
    <x v="122"/>
    <x v="78"/>
    <n v="115200"/>
  </r>
  <r>
    <n v="1"/>
    <s v="CT8"/>
    <x v="195"/>
    <x v="0"/>
    <x v="55"/>
    <x v="12"/>
    <n v="40200"/>
  </r>
  <r>
    <n v="1"/>
    <s v="CT8"/>
    <x v="195"/>
    <x v="0"/>
    <x v="118"/>
    <x v="8"/>
    <n v="31480"/>
  </r>
  <r>
    <n v="1"/>
    <s v="CT8"/>
    <x v="195"/>
    <x v="0"/>
    <x v="118"/>
    <x v="8"/>
    <n v="25560"/>
  </r>
  <r>
    <n v="1"/>
    <s v="CT8"/>
    <x v="195"/>
    <x v="0"/>
    <x v="36"/>
    <x v="6"/>
    <n v="600"/>
  </r>
  <r>
    <n v="1"/>
    <s v="CT8"/>
    <x v="195"/>
    <x v="0"/>
    <x v="303"/>
    <x v="40"/>
    <n v="94720"/>
  </r>
  <r>
    <n v="1"/>
    <s v="CT8"/>
    <x v="195"/>
    <x v="0"/>
    <x v="124"/>
    <x v="106"/>
    <n v="23960"/>
  </r>
  <r>
    <n v="1"/>
    <s v="CT8"/>
    <x v="195"/>
    <x v="0"/>
    <x v="124"/>
    <x v="106"/>
    <n v="34440"/>
  </r>
  <r>
    <n v="1"/>
    <s v="CT8"/>
    <x v="195"/>
    <x v="0"/>
    <x v="303"/>
    <x v="40"/>
    <n v="85280"/>
  </r>
  <r>
    <n v="1"/>
    <s v="CT8"/>
    <x v="195"/>
    <x v="0"/>
    <x v="124"/>
    <x v="106"/>
    <n v="23868"/>
  </r>
  <r>
    <n v="1"/>
    <s v="CT8"/>
    <x v="195"/>
    <x v="0"/>
    <x v="23"/>
    <x v="22"/>
    <n v="52600"/>
  </r>
  <r>
    <n v="1"/>
    <s v="CT8"/>
    <x v="195"/>
    <x v="0"/>
    <x v="101"/>
    <x v="89"/>
    <n v="115400"/>
  </r>
  <r>
    <n v="1"/>
    <s v="CT8"/>
    <x v="195"/>
    <x v="0"/>
    <x v="93"/>
    <x v="82"/>
    <n v="195920"/>
  </r>
  <r>
    <n v="1"/>
    <s v="CT8"/>
    <x v="195"/>
    <x v="0"/>
    <x v="38"/>
    <x v="35"/>
    <n v="6920"/>
  </r>
  <r>
    <n v="1"/>
    <s v="CT8"/>
    <x v="195"/>
    <x v="0"/>
    <x v="55"/>
    <x v="12"/>
    <n v="40400"/>
  </r>
  <r>
    <n v="1"/>
    <s v="CT8"/>
    <x v="196"/>
    <x v="0"/>
    <x v="29"/>
    <x v="28"/>
    <n v="31400"/>
  </r>
  <r>
    <n v="1"/>
    <s v="CT8"/>
    <x v="196"/>
    <x v="0"/>
    <x v="17"/>
    <x v="17"/>
    <n v="27600"/>
  </r>
  <r>
    <n v="1"/>
    <s v="CT8"/>
    <x v="196"/>
    <x v="0"/>
    <x v="144"/>
    <x v="118"/>
    <n v="19000"/>
  </r>
  <r>
    <n v="1"/>
    <s v="CT8"/>
    <x v="196"/>
    <x v="0"/>
    <x v="17"/>
    <x v="17"/>
    <n v="48000"/>
  </r>
  <r>
    <n v="1"/>
    <s v="CT8"/>
    <x v="196"/>
    <x v="0"/>
    <x v="343"/>
    <x v="222"/>
    <n v="84800"/>
  </r>
  <r>
    <n v="1"/>
    <s v="CT8"/>
    <x v="196"/>
    <x v="0"/>
    <x v="146"/>
    <x v="82"/>
    <n v="149520"/>
  </r>
  <r>
    <n v="1"/>
    <s v="CT8"/>
    <x v="196"/>
    <x v="0"/>
    <x v="50"/>
    <x v="47"/>
    <n v="27912"/>
  </r>
  <r>
    <n v="1"/>
    <s v="CT8"/>
    <x v="196"/>
    <x v="0"/>
    <x v="327"/>
    <x v="215"/>
    <n v="6500"/>
  </r>
  <r>
    <n v="1"/>
    <s v="CT8"/>
    <x v="196"/>
    <x v="0"/>
    <x v="88"/>
    <x v="78"/>
    <n v="37600"/>
  </r>
  <r>
    <n v="1"/>
    <s v="CT8"/>
    <x v="196"/>
    <x v="0"/>
    <x v="2"/>
    <x v="2"/>
    <n v="55200"/>
  </r>
  <r>
    <n v="1"/>
    <s v="CT8"/>
    <x v="196"/>
    <x v="0"/>
    <x v="56"/>
    <x v="52"/>
    <n v="26400"/>
  </r>
  <r>
    <n v="1"/>
    <s v="CT8"/>
    <x v="196"/>
    <x v="0"/>
    <x v="86"/>
    <x v="18"/>
    <n v="26224"/>
  </r>
  <r>
    <n v="1"/>
    <s v="CT8"/>
    <x v="196"/>
    <x v="0"/>
    <x v="86"/>
    <x v="18"/>
    <n v="26556"/>
  </r>
  <r>
    <n v="1"/>
    <s v="CT8"/>
    <x v="196"/>
    <x v="0"/>
    <x v="86"/>
    <x v="18"/>
    <n v="26224"/>
  </r>
  <r>
    <n v="1"/>
    <s v="CT8"/>
    <x v="196"/>
    <x v="0"/>
    <x v="140"/>
    <x v="83"/>
    <n v="26400"/>
  </r>
  <r>
    <n v="1"/>
    <s v="CT8"/>
    <x v="196"/>
    <x v="0"/>
    <x v="72"/>
    <x v="67"/>
    <n v="47600"/>
  </r>
  <r>
    <n v="1"/>
    <s v="CT8"/>
    <x v="197"/>
    <x v="0"/>
    <x v="145"/>
    <x v="41"/>
    <n v="47080"/>
  </r>
  <r>
    <n v="1"/>
    <s v="CT8"/>
    <x v="197"/>
    <x v="0"/>
    <x v="145"/>
    <x v="41"/>
    <n v="47200"/>
  </r>
  <r>
    <n v="1"/>
    <s v="CT8"/>
    <x v="197"/>
    <x v="0"/>
    <x v="35"/>
    <x v="18"/>
    <n v="51800"/>
  </r>
  <r>
    <n v="1"/>
    <s v="CT8"/>
    <x v="197"/>
    <x v="0"/>
    <x v="86"/>
    <x v="18"/>
    <n v="36000"/>
  </r>
  <r>
    <n v="1"/>
    <s v="CT8"/>
    <x v="197"/>
    <x v="0"/>
    <x v="72"/>
    <x v="67"/>
    <n v="47356"/>
  </r>
  <r>
    <n v="1"/>
    <s v="CT8"/>
    <x v="197"/>
    <x v="0"/>
    <x v="157"/>
    <x v="1"/>
    <n v="116000"/>
  </r>
  <r>
    <n v="1"/>
    <s v="CT8"/>
    <x v="197"/>
    <x v="0"/>
    <x v="50"/>
    <x v="47"/>
    <n v="48608"/>
  </r>
  <r>
    <n v="1"/>
    <s v="CT8"/>
    <x v="197"/>
    <x v="0"/>
    <x v="238"/>
    <x v="118"/>
    <n v="30100"/>
  </r>
  <r>
    <n v="1"/>
    <s v="CT8"/>
    <x v="197"/>
    <x v="0"/>
    <x v="213"/>
    <x v="83"/>
    <n v="14400"/>
  </r>
  <r>
    <n v="1"/>
    <s v="CT8"/>
    <x v="197"/>
    <x v="0"/>
    <x v="44"/>
    <x v="41"/>
    <n v="35080"/>
  </r>
  <r>
    <n v="1"/>
    <s v="CT8"/>
    <x v="197"/>
    <x v="0"/>
    <x v="29"/>
    <x v="28"/>
    <n v="11400"/>
  </r>
  <r>
    <n v="1"/>
    <s v="CT8"/>
    <x v="197"/>
    <x v="0"/>
    <x v="9"/>
    <x v="9"/>
    <n v="31748"/>
  </r>
  <r>
    <n v="1"/>
    <s v="CT8"/>
    <x v="197"/>
    <x v="0"/>
    <x v="72"/>
    <x v="67"/>
    <n v="43940"/>
  </r>
  <r>
    <n v="1"/>
    <s v="CT8"/>
    <x v="197"/>
    <x v="0"/>
    <x v="55"/>
    <x v="12"/>
    <n v="67200"/>
  </r>
  <r>
    <n v="1"/>
    <s v="CT8"/>
    <x v="197"/>
    <x v="0"/>
    <x v="72"/>
    <x v="67"/>
    <n v="59280"/>
  </r>
  <r>
    <n v="1"/>
    <s v="CT8"/>
    <x v="197"/>
    <x v="0"/>
    <x v="179"/>
    <x v="138"/>
    <n v="31200"/>
  </r>
  <r>
    <n v="1"/>
    <s v="CT8"/>
    <x v="197"/>
    <x v="0"/>
    <x v="20"/>
    <x v="20"/>
    <n v="29200"/>
  </r>
  <r>
    <n v="1"/>
    <s v="CT8"/>
    <x v="197"/>
    <x v="0"/>
    <x v="17"/>
    <x v="17"/>
    <n v="59160"/>
  </r>
  <r>
    <n v="1"/>
    <s v="CT8"/>
    <x v="197"/>
    <x v="0"/>
    <x v="77"/>
    <x v="72"/>
    <n v="33900"/>
  </r>
  <r>
    <n v="1"/>
    <s v="CT8"/>
    <x v="197"/>
    <x v="0"/>
    <x v="55"/>
    <x v="12"/>
    <n v="45000"/>
  </r>
  <r>
    <n v="1"/>
    <s v="CT8"/>
    <x v="197"/>
    <x v="0"/>
    <x v="45"/>
    <x v="42"/>
    <n v="48320"/>
  </r>
  <r>
    <n v="1"/>
    <s v="CT8"/>
    <x v="198"/>
    <x v="0"/>
    <x v="72"/>
    <x v="67"/>
    <n v="33120"/>
  </r>
  <r>
    <n v="1"/>
    <s v="CT8"/>
    <x v="198"/>
    <x v="0"/>
    <x v="303"/>
    <x v="40"/>
    <n v="116000"/>
  </r>
  <r>
    <n v="1"/>
    <s v="CT8"/>
    <x v="198"/>
    <x v="0"/>
    <x v="7"/>
    <x v="7"/>
    <n v="71520"/>
  </r>
  <r>
    <n v="1"/>
    <s v="CT8"/>
    <x v="198"/>
    <x v="0"/>
    <x v="108"/>
    <x v="96"/>
    <n v="27600"/>
  </r>
  <r>
    <n v="1"/>
    <s v="CT8"/>
    <x v="198"/>
    <x v="0"/>
    <x v="94"/>
    <x v="79"/>
    <n v="29000"/>
  </r>
  <r>
    <n v="1"/>
    <s v="CT8"/>
    <x v="198"/>
    <x v="0"/>
    <x v="55"/>
    <x v="12"/>
    <n v="26480"/>
  </r>
  <r>
    <n v="1"/>
    <s v="CT8"/>
    <x v="198"/>
    <x v="0"/>
    <x v="72"/>
    <x v="67"/>
    <n v="47720"/>
  </r>
  <r>
    <n v="1"/>
    <s v="CT8"/>
    <x v="198"/>
    <x v="0"/>
    <x v="118"/>
    <x v="8"/>
    <n v="65800"/>
  </r>
  <r>
    <n v="1"/>
    <s v="CT8"/>
    <x v="198"/>
    <x v="0"/>
    <x v="29"/>
    <x v="28"/>
    <n v="55600"/>
  </r>
  <r>
    <n v="1"/>
    <s v="CT8"/>
    <x v="198"/>
    <x v="0"/>
    <x v="344"/>
    <x v="223"/>
    <n v="376000"/>
  </r>
  <r>
    <n v="1"/>
    <s v="CT8"/>
    <x v="198"/>
    <x v="0"/>
    <x v="72"/>
    <x v="67"/>
    <n v="30200"/>
  </r>
  <r>
    <n v="1"/>
    <s v="CT8"/>
    <x v="199"/>
    <x v="0"/>
    <x v="72"/>
    <x v="67"/>
    <n v="43120"/>
  </r>
  <r>
    <n v="1"/>
    <s v="CT8"/>
    <x v="199"/>
    <x v="0"/>
    <x v="241"/>
    <x v="174"/>
    <n v="36760"/>
  </r>
  <r>
    <n v="1"/>
    <s v="CT8"/>
    <x v="199"/>
    <x v="0"/>
    <x v="0"/>
    <x v="0"/>
    <n v="27960"/>
  </r>
  <r>
    <n v="1"/>
    <s v="CT8"/>
    <x v="199"/>
    <x v="0"/>
    <x v="20"/>
    <x v="20"/>
    <n v="436"/>
  </r>
  <r>
    <n v="1"/>
    <s v="CT8"/>
    <x v="199"/>
    <x v="0"/>
    <x v="7"/>
    <x v="7"/>
    <n v="36400"/>
  </r>
  <r>
    <n v="1"/>
    <s v="CT8"/>
    <x v="199"/>
    <x v="0"/>
    <x v="93"/>
    <x v="82"/>
    <n v="112000"/>
  </r>
  <r>
    <n v="1"/>
    <s v="CT8"/>
    <x v="199"/>
    <x v="0"/>
    <x v="8"/>
    <x v="8"/>
    <n v="33560"/>
  </r>
  <r>
    <n v="1"/>
    <s v="CT8"/>
    <x v="199"/>
    <x v="0"/>
    <x v="20"/>
    <x v="20"/>
    <n v="48800"/>
  </r>
  <r>
    <n v="1"/>
    <s v="CT8"/>
    <x v="199"/>
    <x v="0"/>
    <x v="345"/>
    <x v="224"/>
    <n v="16800"/>
  </r>
  <r>
    <n v="1"/>
    <s v="CT8"/>
    <x v="199"/>
    <x v="0"/>
    <x v="0"/>
    <x v="0"/>
    <n v="31960"/>
  </r>
  <r>
    <n v="1"/>
    <s v="CT8"/>
    <x v="199"/>
    <x v="0"/>
    <x v="17"/>
    <x v="17"/>
    <n v="49200"/>
  </r>
  <r>
    <n v="1"/>
    <s v="CT8"/>
    <x v="199"/>
    <x v="0"/>
    <x v="155"/>
    <x v="123"/>
    <n v="52000"/>
  </r>
  <r>
    <n v="1"/>
    <s v="CT8"/>
    <x v="199"/>
    <x v="0"/>
    <x v="31"/>
    <x v="30"/>
    <n v="10600"/>
  </r>
  <r>
    <n v="1"/>
    <s v="CT8"/>
    <x v="199"/>
    <x v="0"/>
    <x v="20"/>
    <x v="20"/>
    <n v="46480"/>
  </r>
  <r>
    <n v="1"/>
    <s v="CT8"/>
    <x v="200"/>
    <x v="0"/>
    <x v="31"/>
    <x v="30"/>
    <n v="54000"/>
  </r>
  <r>
    <n v="1"/>
    <s v="CT8"/>
    <x v="200"/>
    <x v="0"/>
    <x v="125"/>
    <x v="107"/>
    <n v="28880"/>
  </r>
  <r>
    <n v="1"/>
    <s v="CT8"/>
    <x v="201"/>
    <x v="0"/>
    <x v="272"/>
    <x v="195"/>
    <n v="276"/>
  </r>
  <r>
    <n v="1"/>
    <s v="CT8"/>
    <x v="201"/>
    <x v="0"/>
    <x v="72"/>
    <x v="67"/>
    <n v="32260"/>
  </r>
  <r>
    <n v="1"/>
    <s v="CT8"/>
    <x v="201"/>
    <x v="0"/>
    <x v="12"/>
    <x v="12"/>
    <n v="35200"/>
  </r>
  <r>
    <n v="1"/>
    <s v="CT8"/>
    <x v="201"/>
    <x v="0"/>
    <x v="157"/>
    <x v="1"/>
    <n v="76000"/>
  </r>
  <r>
    <n v="1"/>
    <s v="CT8"/>
    <x v="201"/>
    <x v="0"/>
    <x v="72"/>
    <x v="67"/>
    <n v="50292"/>
  </r>
  <r>
    <n v="1"/>
    <s v="CT8"/>
    <x v="201"/>
    <x v="0"/>
    <x v="7"/>
    <x v="7"/>
    <n v="42000"/>
  </r>
  <r>
    <n v="1"/>
    <s v="CT8"/>
    <x v="201"/>
    <x v="0"/>
    <x v="72"/>
    <x v="67"/>
    <n v="52800"/>
  </r>
  <r>
    <n v="1"/>
    <s v="CT8"/>
    <x v="201"/>
    <x v="0"/>
    <x v="0"/>
    <x v="0"/>
    <n v="39960"/>
  </r>
  <r>
    <n v="1"/>
    <s v="CT8"/>
    <x v="201"/>
    <x v="0"/>
    <x v="17"/>
    <x v="17"/>
    <n v="27520"/>
  </r>
  <r>
    <n v="1"/>
    <s v="CT8"/>
    <x v="201"/>
    <x v="0"/>
    <x v="36"/>
    <x v="6"/>
    <n v="2040"/>
  </r>
  <r>
    <n v="1"/>
    <s v="CT8"/>
    <x v="201"/>
    <x v="0"/>
    <x v="62"/>
    <x v="58"/>
    <n v="34000"/>
  </r>
  <r>
    <n v="1"/>
    <s v="CT8"/>
    <x v="201"/>
    <x v="0"/>
    <x v="0"/>
    <x v="0"/>
    <n v="5780"/>
  </r>
  <r>
    <n v="1"/>
    <s v="CT8"/>
    <x v="201"/>
    <x v="0"/>
    <x v="86"/>
    <x v="18"/>
    <n v="45960"/>
  </r>
  <r>
    <n v="1"/>
    <s v="CT8"/>
    <x v="201"/>
    <x v="0"/>
    <x v="346"/>
    <x v="94"/>
    <n v="23600"/>
  </r>
  <r>
    <n v="1"/>
    <s v="CT8"/>
    <x v="201"/>
    <x v="0"/>
    <x v="7"/>
    <x v="7"/>
    <n v="35580"/>
  </r>
  <r>
    <n v="1"/>
    <s v="CT8"/>
    <x v="202"/>
    <x v="0"/>
    <x v="62"/>
    <x v="58"/>
    <n v="25200"/>
  </r>
  <r>
    <n v="1"/>
    <s v="CT8"/>
    <x v="202"/>
    <x v="0"/>
    <x v="72"/>
    <x v="67"/>
    <n v="49400"/>
  </r>
  <r>
    <n v="1"/>
    <s v="CT8"/>
    <x v="202"/>
    <x v="0"/>
    <x v="0"/>
    <x v="0"/>
    <n v="31600"/>
  </r>
  <r>
    <n v="1"/>
    <s v="CT8"/>
    <x v="202"/>
    <x v="0"/>
    <x v="55"/>
    <x v="12"/>
    <n v="47280"/>
  </r>
  <r>
    <n v="1"/>
    <s v="CT8"/>
    <x v="202"/>
    <x v="0"/>
    <x v="347"/>
    <x v="99"/>
    <n v="21500"/>
  </r>
  <r>
    <n v="1"/>
    <s v="CT8"/>
    <x v="202"/>
    <x v="0"/>
    <x v="88"/>
    <x v="78"/>
    <n v="23200"/>
  </r>
  <r>
    <n v="1"/>
    <s v="CT8"/>
    <x v="202"/>
    <x v="0"/>
    <x v="190"/>
    <x v="143"/>
    <n v="33960"/>
  </r>
  <r>
    <n v="1"/>
    <s v="CT8"/>
    <x v="202"/>
    <x v="0"/>
    <x v="50"/>
    <x v="47"/>
    <n v="42336"/>
  </r>
  <r>
    <n v="1"/>
    <s v="CT8"/>
    <x v="202"/>
    <x v="0"/>
    <x v="2"/>
    <x v="2"/>
    <n v="107200"/>
  </r>
  <r>
    <n v="1"/>
    <s v="CT8"/>
    <x v="202"/>
    <x v="0"/>
    <x v="2"/>
    <x v="2"/>
    <n v="103200"/>
  </r>
  <r>
    <n v="1"/>
    <s v="CT8"/>
    <x v="202"/>
    <x v="0"/>
    <x v="0"/>
    <x v="0"/>
    <n v="47704"/>
  </r>
  <r>
    <n v="1"/>
    <s v="CT8"/>
    <x v="202"/>
    <x v="0"/>
    <x v="7"/>
    <x v="7"/>
    <n v="27740"/>
  </r>
  <r>
    <n v="1"/>
    <s v="CT8"/>
    <x v="203"/>
    <x v="0"/>
    <x v="227"/>
    <x v="167"/>
    <n v="352000"/>
  </r>
  <r>
    <n v="1"/>
    <s v="CT8"/>
    <x v="203"/>
    <x v="0"/>
    <x v="348"/>
    <x v="225"/>
    <n v="1464"/>
  </r>
  <r>
    <n v="1"/>
    <s v="CT8"/>
    <x v="203"/>
    <x v="0"/>
    <x v="7"/>
    <x v="7"/>
    <n v="31600"/>
  </r>
  <r>
    <n v="1"/>
    <s v="CT8"/>
    <x v="203"/>
    <x v="0"/>
    <x v="349"/>
    <x v="221"/>
    <n v="21000"/>
  </r>
  <r>
    <n v="1"/>
    <s v="CT8"/>
    <x v="203"/>
    <x v="0"/>
    <x v="7"/>
    <x v="7"/>
    <n v="37600"/>
  </r>
  <r>
    <n v="1"/>
    <s v="CT8"/>
    <x v="203"/>
    <x v="0"/>
    <x v="109"/>
    <x v="61"/>
    <n v="24920"/>
  </r>
  <r>
    <n v="1"/>
    <s v="CT8"/>
    <x v="203"/>
    <x v="0"/>
    <x v="17"/>
    <x v="17"/>
    <n v="43600"/>
  </r>
  <r>
    <n v="1"/>
    <s v="CT8"/>
    <x v="203"/>
    <x v="0"/>
    <x v="146"/>
    <x v="82"/>
    <n v="5176"/>
  </r>
  <r>
    <n v="1"/>
    <s v="CT8"/>
    <x v="203"/>
    <x v="0"/>
    <x v="0"/>
    <x v="0"/>
    <n v="38320"/>
  </r>
  <r>
    <n v="1"/>
    <s v="CT8"/>
    <x v="203"/>
    <x v="0"/>
    <x v="20"/>
    <x v="20"/>
    <n v="44000"/>
  </r>
  <r>
    <n v="1"/>
    <s v="CT8"/>
    <x v="203"/>
    <x v="0"/>
    <x v="9"/>
    <x v="9"/>
    <n v="22800"/>
  </r>
  <r>
    <n v="1"/>
    <s v="CT8"/>
    <x v="204"/>
    <x v="0"/>
    <x v="188"/>
    <x v="142"/>
    <n v="18920"/>
  </r>
  <r>
    <n v="1"/>
    <s v="CT8"/>
    <x v="204"/>
    <x v="0"/>
    <x v="0"/>
    <x v="0"/>
    <n v="20064"/>
  </r>
  <r>
    <n v="1"/>
    <s v="CT8"/>
    <x v="204"/>
    <x v="0"/>
    <x v="83"/>
    <x v="18"/>
    <n v="21152"/>
  </r>
  <r>
    <n v="1"/>
    <s v="CT8"/>
    <x v="204"/>
    <x v="0"/>
    <x v="0"/>
    <x v="0"/>
    <n v="45040"/>
  </r>
  <r>
    <n v="1"/>
    <s v="CT8"/>
    <x v="204"/>
    <x v="0"/>
    <x v="314"/>
    <x v="210"/>
    <n v="114000"/>
  </r>
  <r>
    <n v="1"/>
    <s v="CT8"/>
    <x v="204"/>
    <x v="0"/>
    <x v="17"/>
    <x v="17"/>
    <n v="28600"/>
  </r>
  <r>
    <n v="1"/>
    <s v="CT8"/>
    <x v="204"/>
    <x v="0"/>
    <x v="0"/>
    <x v="0"/>
    <n v="30000"/>
  </r>
  <r>
    <n v="1"/>
    <s v="CT8"/>
    <x v="204"/>
    <x v="0"/>
    <x v="62"/>
    <x v="58"/>
    <n v="34200"/>
  </r>
  <r>
    <n v="1"/>
    <s v="CT8"/>
    <x v="204"/>
    <x v="0"/>
    <x v="31"/>
    <x v="30"/>
    <n v="18760"/>
  </r>
  <r>
    <n v="1"/>
    <s v="CT8"/>
    <x v="204"/>
    <x v="0"/>
    <x v="109"/>
    <x v="61"/>
    <n v="41600"/>
  </r>
  <r>
    <n v="1"/>
    <s v="CT8"/>
    <x v="204"/>
    <x v="0"/>
    <x v="17"/>
    <x v="17"/>
    <n v="31200"/>
  </r>
  <r>
    <n v="1"/>
    <s v="CT8"/>
    <x v="204"/>
    <x v="0"/>
    <x v="76"/>
    <x v="71"/>
    <n v="372"/>
  </r>
  <r>
    <n v="1"/>
    <s v="CT8"/>
    <x v="204"/>
    <x v="0"/>
    <x v="249"/>
    <x v="180"/>
    <n v="34000"/>
  </r>
  <r>
    <n v="1"/>
    <s v="CT8"/>
    <x v="204"/>
    <x v="0"/>
    <x v="124"/>
    <x v="106"/>
    <n v="26680"/>
  </r>
  <r>
    <n v="1"/>
    <s v="CT8"/>
    <x v="204"/>
    <x v="0"/>
    <x v="17"/>
    <x v="17"/>
    <n v="57920"/>
  </r>
  <r>
    <n v="1"/>
    <s v="CT8"/>
    <x v="204"/>
    <x v="0"/>
    <x v="91"/>
    <x v="80"/>
    <n v="28000"/>
  </r>
  <r>
    <n v="1"/>
    <s v="CT8"/>
    <x v="205"/>
    <x v="0"/>
    <x v="118"/>
    <x v="8"/>
    <n v="100512"/>
  </r>
  <r>
    <n v="1"/>
    <s v="CT8"/>
    <x v="206"/>
    <x v="0"/>
    <x v="350"/>
    <x v="226"/>
    <n v="30980"/>
  </r>
  <r>
    <n v="1"/>
    <s v="CT8"/>
    <x v="206"/>
    <x v="0"/>
    <x v="33"/>
    <x v="32"/>
    <n v="124000"/>
  </r>
  <r>
    <n v="1"/>
    <s v="CT8"/>
    <x v="206"/>
    <x v="0"/>
    <x v="72"/>
    <x v="67"/>
    <n v="52200"/>
  </r>
  <r>
    <n v="1"/>
    <s v="CT8"/>
    <x v="206"/>
    <x v="0"/>
    <x v="5"/>
    <x v="5"/>
    <n v="39600"/>
  </r>
  <r>
    <n v="1"/>
    <s v="CT8"/>
    <x v="206"/>
    <x v="0"/>
    <x v="72"/>
    <x v="67"/>
    <n v="50840"/>
  </r>
  <r>
    <n v="1"/>
    <s v="CT8"/>
    <x v="206"/>
    <x v="0"/>
    <x v="0"/>
    <x v="0"/>
    <n v="32000"/>
  </r>
  <r>
    <n v="1"/>
    <s v="CT8"/>
    <x v="206"/>
    <x v="0"/>
    <x v="56"/>
    <x v="52"/>
    <n v="38200"/>
  </r>
  <r>
    <n v="1"/>
    <s v="CT8"/>
    <x v="206"/>
    <x v="0"/>
    <x v="55"/>
    <x v="12"/>
    <n v="51200"/>
  </r>
  <r>
    <n v="1"/>
    <s v="CT8"/>
    <x v="206"/>
    <x v="0"/>
    <x v="8"/>
    <x v="8"/>
    <n v="35040"/>
  </r>
  <r>
    <n v="1"/>
    <s v="CT8"/>
    <x v="206"/>
    <x v="0"/>
    <x v="40"/>
    <x v="37"/>
    <n v="36000"/>
  </r>
  <r>
    <n v="1"/>
    <s v="CT8"/>
    <x v="206"/>
    <x v="0"/>
    <x v="351"/>
    <x v="227"/>
    <n v="39000"/>
  </r>
  <r>
    <n v="1"/>
    <s v="CT8"/>
    <x v="206"/>
    <x v="0"/>
    <x v="236"/>
    <x v="172"/>
    <n v="46000"/>
  </r>
  <r>
    <n v="1"/>
    <s v="CT8"/>
    <x v="206"/>
    <x v="0"/>
    <x v="352"/>
    <x v="228"/>
    <n v="6600"/>
  </r>
  <r>
    <n v="1"/>
    <s v="CT8"/>
    <x v="207"/>
    <x v="0"/>
    <x v="72"/>
    <x v="67"/>
    <n v="30960"/>
  </r>
  <r>
    <n v="1"/>
    <s v="CT8"/>
    <x v="207"/>
    <x v="0"/>
    <x v="175"/>
    <x v="2"/>
    <n v="106000"/>
  </r>
  <r>
    <n v="1"/>
    <s v="CT8"/>
    <x v="208"/>
    <x v="0"/>
    <x v="291"/>
    <x v="45"/>
    <n v="69200"/>
  </r>
  <r>
    <n v="1"/>
    <s v="CT8"/>
    <x v="208"/>
    <x v="0"/>
    <x v="82"/>
    <x v="74"/>
    <n v="19960"/>
  </r>
  <r>
    <n v="1"/>
    <s v="CT8"/>
    <x v="208"/>
    <x v="0"/>
    <x v="7"/>
    <x v="7"/>
    <n v="60000"/>
  </r>
  <r>
    <n v="1"/>
    <s v="CT8"/>
    <x v="208"/>
    <x v="0"/>
    <x v="309"/>
    <x v="120"/>
    <n v="13000"/>
  </r>
  <r>
    <n v="1"/>
    <s v="CT8"/>
    <x v="208"/>
    <x v="0"/>
    <x v="353"/>
    <x v="192"/>
    <n v="68000"/>
  </r>
  <r>
    <n v="1"/>
    <s v="CT8"/>
    <x v="208"/>
    <x v="0"/>
    <x v="86"/>
    <x v="18"/>
    <n v="30000"/>
  </r>
  <r>
    <n v="1"/>
    <s v="CT8"/>
    <x v="208"/>
    <x v="0"/>
    <x v="0"/>
    <x v="0"/>
    <n v="62000"/>
  </r>
  <r>
    <n v="1"/>
    <s v="CT8"/>
    <x v="208"/>
    <x v="0"/>
    <x v="55"/>
    <x v="12"/>
    <n v="29300"/>
  </r>
  <r>
    <n v="1"/>
    <s v="CT8"/>
    <x v="208"/>
    <x v="0"/>
    <x v="17"/>
    <x v="17"/>
    <n v="26320"/>
  </r>
  <r>
    <n v="1"/>
    <s v="CT8"/>
    <x v="208"/>
    <x v="0"/>
    <x v="50"/>
    <x v="47"/>
    <n v="1200"/>
  </r>
  <r>
    <n v="1"/>
    <s v="CT8"/>
    <x v="208"/>
    <x v="0"/>
    <x v="20"/>
    <x v="20"/>
    <n v="47668"/>
  </r>
  <r>
    <n v="1"/>
    <s v="CT8"/>
    <x v="208"/>
    <x v="0"/>
    <x v="309"/>
    <x v="120"/>
    <n v="26000"/>
  </r>
  <r>
    <n v="1"/>
    <s v="CT8"/>
    <x v="208"/>
    <x v="0"/>
    <x v="0"/>
    <x v="0"/>
    <n v="31000"/>
  </r>
  <r>
    <n v="1"/>
    <s v="CT8"/>
    <x v="208"/>
    <x v="0"/>
    <x v="354"/>
    <x v="229"/>
    <n v="16000"/>
  </r>
  <r>
    <n v="1"/>
    <s v="CT8"/>
    <x v="209"/>
    <x v="0"/>
    <x v="132"/>
    <x v="110"/>
    <n v="40520"/>
  </r>
  <r>
    <n v="1"/>
    <s v="CT8"/>
    <x v="209"/>
    <x v="0"/>
    <x v="86"/>
    <x v="18"/>
    <n v="74000"/>
  </r>
  <r>
    <n v="1"/>
    <s v="CT8"/>
    <x v="209"/>
    <x v="0"/>
    <x v="329"/>
    <x v="216"/>
    <n v="46600"/>
  </r>
  <r>
    <n v="1"/>
    <s v="CT8"/>
    <x v="209"/>
    <x v="0"/>
    <x v="329"/>
    <x v="216"/>
    <n v="51200"/>
  </r>
  <r>
    <n v="1"/>
    <s v="CT8"/>
    <x v="209"/>
    <x v="0"/>
    <x v="88"/>
    <x v="78"/>
    <n v="38400"/>
  </r>
  <r>
    <n v="1"/>
    <s v="CT8"/>
    <x v="209"/>
    <x v="0"/>
    <x v="55"/>
    <x v="12"/>
    <n v="44800"/>
  </r>
  <r>
    <n v="1"/>
    <s v="CT8"/>
    <x v="209"/>
    <x v="0"/>
    <x v="221"/>
    <x v="163"/>
    <n v="62800"/>
  </r>
  <r>
    <n v="1"/>
    <s v="CT8"/>
    <x v="209"/>
    <x v="0"/>
    <x v="355"/>
    <x v="5"/>
    <n v="475200"/>
  </r>
  <r>
    <n v="1"/>
    <s v="CT8"/>
    <x v="209"/>
    <x v="0"/>
    <x v="20"/>
    <x v="20"/>
    <n v="38200"/>
  </r>
  <r>
    <n v="1"/>
    <s v="CT8"/>
    <x v="209"/>
    <x v="0"/>
    <x v="55"/>
    <x v="12"/>
    <n v="61600"/>
  </r>
  <r>
    <n v="1"/>
    <s v="CT8"/>
    <x v="209"/>
    <x v="0"/>
    <x v="351"/>
    <x v="227"/>
    <n v="47600"/>
  </r>
  <r>
    <n v="1"/>
    <s v="CT8"/>
    <x v="209"/>
    <x v="0"/>
    <x v="40"/>
    <x v="37"/>
    <n v="159800"/>
  </r>
  <r>
    <n v="1"/>
    <s v="CT8"/>
    <x v="210"/>
    <x v="0"/>
    <x v="72"/>
    <x v="67"/>
    <n v="2356"/>
  </r>
  <r>
    <n v="1"/>
    <s v="CT8"/>
    <x v="210"/>
    <x v="0"/>
    <x v="65"/>
    <x v="61"/>
    <n v="30200"/>
  </r>
  <r>
    <n v="1"/>
    <s v="CT8"/>
    <x v="210"/>
    <x v="0"/>
    <x v="40"/>
    <x v="37"/>
    <n v="63200"/>
  </r>
  <r>
    <n v="1"/>
    <s v="CT8"/>
    <x v="210"/>
    <x v="0"/>
    <x v="17"/>
    <x v="17"/>
    <n v="46680"/>
  </r>
  <r>
    <n v="1"/>
    <s v="CT8"/>
    <x v="210"/>
    <x v="0"/>
    <x v="148"/>
    <x v="120"/>
    <n v="29280"/>
  </r>
  <r>
    <n v="1"/>
    <s v="CT8"/>
    <x v="210"/>
    <x v="0"/>
    <x v="7"/>
    <x v="7"/>
    <n v="38400"/>
  </r>
  <r>
    <n v="1"/>
    <s v="CT8"/>
    <x v="210"/>
    <x v="0"/>
    <x v="55"/>
    <x v="12"/>
    <n v="61800"/>
  </r>
  <r>
    <n v="1"/>
    <s v="CT8"/>
    <x v="210"/>
    <x v="0"/>
    <x v="62"/>
    <x v="58"/>
    <n v="36600"/>
  </r>
  <r>
    <n v="1"/>
    <s v="CT8"/>
    <x v="210"/>
    <x v="0"/>
    <x v="131"/>
    <x v="60"/>
    <n v="7000"/>
  </r>
  <r>
    <n v="1"/>
    <s v="CT8"/>
    <x v="210"/>
    <x v="0"/>
    <x v="57"/>
    <x v="53"/>
    <n v="99360"/>
  </r>
  <r>
    <n v="1"/>
    <s v="CT8"/>
    <x v="210"/>
    <x v="0"/>
    <x v="331"/>
    <x v="147"/>
    <n v="17220"/>
  </r>
  <r>
    <n v="1"/>
    <s v="CT8"/>
    <x v="210"/>
    <x v="0"/>
    <x v="93"/>
    <x v="82"/>
    <n v="106400"/>
  </r>
  <r>
    <n v="1"/>
    <s v="CT8"/>
    <x v="210"/>
    <x v="0"/>
    <x v="17"/>
    <x v="17"/>
    <n v="47000"/>
  </r>
  <r>
    <n v="1"/>
    <s v="CT8"/>
    <x v="211"/>
    <x v="0"/>
    <x v="67"/>
    <x v="62"/>
    <n v="70440"/>
  </r>
  <r>
    <n v="1"/>
    <s v="CT8"/>
    <x v="211"/>
    <x v="0"/>
    <x v="356"/>
    <x v="47"/>
    <n v="95200"/>
  </r>
  <r>
    <n v="1"/>
    <s v="CT8"/>
    <x v="211"/>
    <x v="0"/>
    <x v="72"/>
    <x v="67"/>
    <n v="38000"/>
  </r>
  <r>
    <n v="1"/>
    <s v="CT8"/>
    <x v="211"/>
    <x v="0"/>
    <x v="81"/>
    <x v="16"/>
    <n v="52500"/>
  </r>
  <r>
    <n v="1"/>
    <s v="CT8"/>
    <x v="211"/>
    <x v="0"/>
    <x v="94"/>
    <x v="79"/>
    <n v="45600"/>
  </r>
  <r>
    <n v="1"/>
    <s v="CT8"/>
    <x v="211"/>
    <x v="0"/>
    <x v="118"/>
    <x v="8"/>
    <n v="43400"/>
  </r>
  <r>
    <n v="1"/>
    <s v="CT8"/>
    <x v="211"/>
    <x v="0"/>
    <x v="357"/>
    <x v="186"/>
    <n v="268000"/>
  </r>
  <r>
    <n v="1"/>
    <s v="CT8"/>
    <x v="211"/>
    <x v="0"/>
    <x v="118"/>
    <x v="8"/>
    <n v="49000"/>
  </r>
  <r>
    <n v="1"/>
    <s v="CT8"/>
    <x v="211"/>
    <x v="0"/>
    <x v="40"/>
    <x v="37"/>
    <n v="34000"/>
  </r>
  <r>
    <n v="1"/>
    <s v="CT8"/>
    <x v="211"/>
    <x v="0"/>
    <x v="307"/>
    <x v="208"/>
    <n v="34200"/>
  </r>
  <r>
    <n v="1"/>
    <s v="CT8"/>
    <x v="211"/>
    <x v="0"/>
    <x v="358"/>
    <x v="94"/>
    <n v="15000"/>
  </r>
  <r>
    <n v="1"/>
    <s v="CT8"/>
    <x v="211"/>
    <x v="0"/>
    <x v="98"/>
    <x v="86"/>
    <n v="26400"/>
  </r>
  <r>
    <n v="1"/>
    <s v="CT8"/>
    <x v="211"/>
    <x v="0"/>
    <x v="17"/>
    <x v="17"/>
    <n v="46800"/>
  </r>
  <r>
    <n v="1"/>
    <s v="CT8"/>
    <x v="211"/>
    <x v="0"/>
    <x v="34"/>
    <x v="33"/>
    <n v="52200"/>
  </r>
  <r>
    <n v="1"/>
    <s v="CT8"/>
    <x v="211"/>
    <x v="0"/>
    <x v="241"/>
    <x v="174"/>
    <n v="39200"/>
  </r>
  <r>
    <n v="1"/>
    <s v="CT8"/>
    <x v="211"/>
    <x v="0"/>
    <x v="179"/>
    <x v="138"/>
    <n v="43120"/>
  </r>
  <r>
    <n v="1"/>
    <s v="CT8"/>
    <x v="211"/>
    <x v="0"/>
    <x v="359"/>
    <x v="213"/>
    <n v="266668"/>
  </r>
  <r>
    <n v="1"/>
    <s v="CT8"/>
    <x v="211"/>
    <x v="0"/>
    <x v="85"/>
    <x v="76"/>
    <n v="36000"/>
  </r>
  <r>
    <n v="1"/>
    <s v="CT8"/>
    <x v="211"/>
    <x v="0"/>
    <x v="62"/>
    <x v="58"/>
    <n v="18700"/>
  </r>
  <r>
    <n v="1"/>
    <s v="CT8"/>
    <x v="211"/>
    <x v="0"/>
    <x v="145"/>
    <x v="41"/>
    <n v="45480"/>
  </r>
  <r>
    <n v="1"/>
    <s v="CT8"/>
    <x v="211"/>
    <x v="0"/>
    <x v="17"/>
    <x v="17"/>
    <n v="50400"/>
  </r>
  <r>
    <n v="1"/>
    <s v="CT8"/>
    <x v="211"/>
    <x v="0"/>
    <x v="121"/>
    <x v="104"/>
    <n v="168000"/>
  </r>
  <r>
    <n v="1"/>
    <s v="CT8"/>
    <x v="211"/>
    <x v="0"/>
    <x v="62"/>
    <x v="58"/>
    <n v="52000"/>
  </r>
  <r>
    <n v="1"/>
    <s v="CT8"/>
    <x v="211"/>
    <x v="0"/>
    <x v="62"/>
    <x v="58"/>
    <n v="30600"/>
  </r>
  <r>
    <n v="1"/>
    <s v="CT8"/>
    <x v="211"/>
    <x v="0"/>
    <x v="17"/>
    <x v="17"/>
    <n v="45320"/>
  </r>
  <r>
    <n v="1"/>
    <s v="CT8"/>
    <x v="211"/>
    <x v="0"/>
    <x v="55"/>
    <x v="12"/>
    <n v="43800"/>
  </r>
  <r>
    <n v="1"/>
    <s v="CT8"/>
    <x v="211"/>
    <x v="0"/>
    <x v="17"/>
    <x v="17"/>
    <n v="29400"/>
  </r>
  <r>
    <n v="1"/>
    <s v="CT8"/>
    <x v="211"/>
    <x v="0"/>
    <x v="88"/>
    <x v="78"/>
    <n v="52400"/>
  </r>
  <r>
    <n v="1"/>
    <s v="CT8"/>
    <x v="211"/>
    <x v="0"/>
    <x v="176"/>
    <x v="66"/>
    <n v="24000"/>
  </r>
  <r>
    <n v="1"/>
    <s v="CT8"/>
    <x v="211"/>
    <x v="0"/>
    <x v="190"/>
    <x v="143"/>
    <n v="30000"/>
  </r>
  <r>
    <n v="1"/>
    <s v="CT8"/>
    <x v="211"/>
    <x v="0"/>
    <x v="34"/>
    <x v="33"/>
    <n v="63200"/>
  </r>
  <r>
    <n v="1"/>
    <s v="CT8"/>
    <x v="211"/>
    <x v="0"/>
    <x v="272"/>
    <x v="195"/>
    <n v="24040"/>
  </r>
  <r>
    <n v="1"/>
    <s v="CT8"/>
    <x v="211"/>
    <x v="0"/>
    <x v="7"/>
    <x v="7"/>
    <n v="35920"/>
  </r>
  <r>
    <n v="1"/>
    <s v="CT8"/>
    <x v="211"/>
    <x v="0"/>
    <x v="7"/>
    <x v="7"/>
    <n v="37200"/>
  </r>
  <r>
    <n v="1"/>
    <s v="CT8"/>
    <x v="211"/>
    <x v="0"/>
    <x v="17"/>
    <x v="17"/>
    <n v="55600"/>
  </r>
  <r>
    <n v="1"/>
    <s v="CT8"/>
    <x v="211"/>
    <x v="0"/>
    <x v="50"/>
    <x v="47"/>
    <n v="58400"/>
  </r>
  <r>
    <n v="1"/>
    <s v="CT8"/>
    <x v="211"/>
    <x v="0"/>
    <x v="50"/>
    <x v="47"/>
    <n v="59200"/>
  </r>
  <r>
    <n v="1"/>
    <s v="CT8"/>
    <x v="212"/>
    <x v="0"/>
    <x v="100"/>
    <x v="88"/>
    <n v="28960"/>
  </r>
  <r>
    <n v="1"/>
    <s v="CT8"/>
    <x v="212"/>
    <x v="0"/>
    <x v="108"/>
    <x v="96"/>
    <n v="29200"/>
  </r>
  <r>
    <n v="1"/>
    <s v="CT8"/>
    <x v="212"/>
    <x v="0"/>
    <x v="17"/>
    <x v="17"/>
    <n v="30200"/>
  </r>
  <r>
    <n v="1"/>
    <s v="CT8"/>
    <x v="212"/>
    <x v="0"/>
    <x v="360"/>
    <x v="138"/>
    <n v="60840"/>
  </r>
  <r>
    <n v="1"/>
    <s v="CT8"/>
    <x v="212"/>
    <x v="0"/>
    <x v="7"/>
    <x v="7"/>
    <n v="29680"/>
  </r>
  <r>
    <n v="1"/>
    <s v="CT8"/>
    <x v="212"/>
    <x v="0"/>
    <x v="17"/>
    <x v="17"/>
    <n v="29800"/>
  </r>
  <r>
    <n v="1"/>
    <s v="CT8"/>
    <x v="212"/>
    <x v="0"/>
    <x v="181"/>
    <x v="97"/>
    <n v="32500"/>
  </r>
  <r>
    <n v="1"/>
    <s v="CT8"/>
    <x v="212"/>
    <x v="0"/>
    <x v="156"/>
    <x v="124"/>
    <n v="26240"/>
  </r>
  <r>
    <n v="1"/>
    <s v="CT8"/>
    <x v="212"/>
    <x v="0"/>
    <x v="17"/>
    <x v="17"/>
    <n v="48600"/>
  </r>
  <r>
    <n v="1"/>
    <s v="CT8"/>
    <x v="212"/>
    <x v="0"/>
    <x v="45"/>
    <x v="42"/>
    <n v="44600"/>
  </r>
  <r>
    <n v="1"/>
    <s v="CT8"/>
    <x v="212"/>
    <x v="0"/>
    <x v="90"/>
    <x v="79"/>
    <n v="26360"/>
  </r>
  <r>
    <n v="1"/>
    <s v="CT8"/>
    <x v="212"/>
    <x v="0"/>
    <x v="55"/>
    <x v="12"/>
    <n v="43000"/>
  </r>
  <r>
    <n v="1"/>
    <s v="CT8"/>
    <x v="212"/>
    <x v="0"/>
    <x v="157"/>
    <x v="1"/>
    <n v="22800"/>
  </r>
  <r>
    <n v="1"/>
    <s v="CT8"/>
    <x v="212"/>
    <x v="0"/>
    <x v="9"/>
    <x v="9"/>
    <n v="30000"/>
  </r>
  <r>
    <n v="1"/>
    <s v="CT8"/>
    <x v="212"/>
    <x v="0"/>
    <x v="0"/>
    <x v="0"/>
    <n v="29636"/>
  </r>
  <r>
    <n v="1"/>
    <s v="CT8"/>
    <x v="212"/>
    <x v="0"/>
    <x v="125"/>
    <x v="107"/>
    <n v="27400"/>
  </r>
  <r>
    <n v="1"/>
    <s v="CT8"/>
    <x v="212"/>
    <x v="0"/>
    <x v="86"/>
    <x v="18"/>
    <n v="2556"/>
  </r>
  <r>
    <n v="1"/>
    <s v="CT8"/>
    <x v="213"/>
    <x v="0"/>
    <x v="40"/>
    <x v="37"/>
    <n v="54000"/>
  </r>
  <r>
    <n v="1"/>
    <s v="CT8"/>
    <x v="213"/>
    <x v="0"/>
    <x v="303"/>
    <x v="40"/>
    <n v="50800"/>
  </r>
  <r>
    <n v="1"/>
    <s v="CT8"/>
    <x v="213"/>
    <x v="0"/>
    <x v="312"/>
    <x v="209"/>
    <n v="5600"/>
  </r>
  <r>
    <n v="1"/>
    <s v="CT8"/>
    <x v="213"/>
    <x v="0"/>
    <x v="132"/>
    <x v="110"/>
    <n v="30500"/>
  </r>
  <r>
    <n v="1"/>
    <s v="CT8"/>
    <x v="213"/>
    <x v="0"/>
    <x v="235"/>
    <x v="171"/>
    <n v="5160"/>
  </r>
  <r>
    <n v="1"/>
    <s v="CT8"/>
    <x v="213"/>
    <x v="0"/>
    <x v="56"/>
    <x v="52"/>
    <n v="41280"/>
  </r>
  <r>
    <n v="1"/>
    <s v="CT8"/>
    <x v="213"/>
    <x v="0"/>
    <x v="108"/>
    <x v="96"/>
    <n v="26000"/>
  </r>
  <r>
    <n v="1"/>
    <s v="CT8"/>
    <x v="213"/>
    <x v="0"/>
    <x v="20"/>
    <x v="20"/>
    <n v="47076"/>
  </r>
  <r>
    <n v="1"/>
    <s v="CT8"/>
    <x v="213"/>
    <x v="0"/>
    <x v="361"/>
    <x v="230"/>
    <n v="69600"/>
  </r>
  <r>
    <n v="1"/>
    <s v="CT8"/>
    <x v="213"/>
    <x v="0"/>
    <x v="309"/>
    <x v="120"/>
    <n v="39700"/>
  </r>
  <r>
    <n v="1"/>
    <s v="CT8"/>
    <x v="213"/>
    <x v="0"/>
    <x v="100"/>
    <x v="88"/>
    <n v="29120"/>
  </r>
  <r>
    <n v="1"/>
    <s v="CT8"/>
    <x v="213"/>
    <x v="0"/>
    <x v="205"/>
    <x v="75"/>
    <n v="15160"/>
  </r>
  <r>
    <n v="1"/>
    <s v="CT8"/>
    <x v="213"/>
    <x v="0"/>
    <x v="7"/>
    <x v="7"/>
    <n v="33480"/>
  </r>
  <r>
    <n v="1"/>
    <s v="CT8"/>
    <x v="213"/>
    <x v="0"/>
    <x v="0"/>
    <x v="0"/>
    <n v="20400"/>
  </r>
  <r>
    <n v="1"/>
    <s v="CT8"/>
    <x v="214"/>
    <x v="0"/>
    <x v="251"/>
    <x v="5"/>
    <n v="3520"/>
  </r>
  <r>
    <n v="1"/>
    <s v="CT8"/>
    <x v="214"/>
    <x v="0"/>
    <x v="295"/>
    <x v="66"/>
    <n v="10640"/>
  </r>
  <r>
    <n v="1"/>
    <s v="CT8"/>
    <x v="214"/>
    <x v="0"/>
    <x v="7"/>
    <x v="7"/>
    <n v="35520"/>
  </r>
  <r>
    <n v="1"/>
    <s v="CT8"/>
    <x v="214"/>
    <x v="0"/>
    <x v="50"/>
    <x v="47"/>
    <n v="49600"/>
  </r>
  <r>
    <n v="1"/>
    <s v="CT8"/>
    <x v="214"/>
    <x v="0"/>
    <x v="0"/>
    <x v="0"/>
    <n v="105200"/>
  </r>
  <r>
    <n v="1"/>
    <s v="CT8"/>
    <x v="214"/>
    <x v="0"/>
    <x v="7"/>
    <x v="7"/>
    <n v="31920"/>
  </r>
  <r>
    <n v="1"/>
    <s v="CT8"/>
    <x v="214"/>
    <x v="0"/>
    <x v="234"/>
    <x v="127"/>
    <n v="30840"/>
  </r>
  <r>
    <n v="1"/>
    <s v="CT8"/>
    <x v="214"/>
    <x v="0"/>
    <x v="137"/>
    <x v="114"/>
    <n v="22840"/>
  </r>
  <r>
    <n v="1"/>
    <s v="CT8"/>
    <x v="214"/>
    <x v="0"/>
    <x v="50"/>
    <x v="47"/>
    <n v="44160"/>
  </r>
  <r>
    <n v="1"/>
    <s v="CT8"/>
    <x v="214"/>
    <x v="0"/>
    <x v="8"/>
    <x v="8"/>
    <n v="30680"/>
  </r>
  <r>
    <n v="1"/>
    <s v="CT8"/>
    <x v="214"/>
    <x v="0"/>
    <x v="72"/>
    <x v="67"/>
    <n v="43720"/>
  </r>
  <r>
    <n v="1"/>
    <s v="CT8"/>
    <x v="214"/>
    <x v="0"/>
    <x v="145"/>
    <x v="41"/>
    <n v="60000"/>
  </r>
  <r>
    <n v="1"/>
    <s v="CT8"/>
    <x v="214"/>
    <x v="0"/>
    <x v="104"/>
    <x v="92"/>
    <n v="1996"/>
  </r>
  <r>
    <n v="1"/>
    <s v="CT8"/>
    <x v="215"/>
    <x v="0"/>
    <x v="62"/>
    <x v="58"/>
    <n v="39800"/>
  </r>
  <r>
    <n v="1"/>
    <s v="CT8"/>
    <x v="215"/>
    <x v="0"/>
    <x v="236"/>
    <x v="172"/>
    <n v="13800"/>
  </r>
  <r>
    <n v="1"/>
    <s v="CT8"/>
    <x v="215"/>
    <x v="0"/>
    <x v="0"/>
    <x v="0"/>
    <n v="45440"/>
  </r>
  <r>
    <n v="1"/>
    <s v="CT8"/>
    <x v="215"/>
    <x v="0"/>
    <x v="93"/>
    <x v="82"/>
    <n v="10404"/>
  </r>
  <r>
    <n v="1"/>
    <s v="CT8"/>
    <x v="215"/>
    <x v="0"/>
    <x v="93"/>
    <x v="82"/>
    <n v="104004"/>
  </r>
  <r>
    <n v="1"/>
    <s v="CT8"/>
    <x v="215"/>
    <x v="0"/>
    <x v="40"/>
    <x v="37"/>
    <n v="69000"/>
  </r>
  <r>
    <n v="1"/>
    <s v="CT8"/>
    <x v="215"/>
    <x v="0"/>
    <x v="125"/>
    <x v="107"/>
    <n v="58000"/>
  </r>
  <r>
    <n v="1"/>
    <s v="CT8"/>
    <x v="215"/>
    <x v="0"/>
    <x v="17"/>
    <x v="17"/>
    <n v="51200"/>
  </r>
  <r>
    <n v="1"/>
    <s v="CT8"/>
    <x v="215"/>
    <x v="0"/>
    <x v="171"/>
    <x v="133"/>
    <n v="21840"/>
  </r>
  <r>
    <n v="1"/>
    <s v="CT8"/>
    <x v="215"/>
    <x v="0"/>
    <x v="7"/>
    <x v="7"/>
    <n v="38000"/>
  </r>
  <r>
    <n v="1"/>
    <s v="CT8"/>
    <x v="215"/>
    <x v="0"/>
    <x v="91"/>
    <x v="80"/>
    <n v="36100"/>
  </r>
  <r>
    <n v="1"/>
    <s v="CT8"/>
    <x v="216"/>
    <x v="0"/>
    <x v="0"/>
    <x v="0"/>
    <n v="31720"/>
  </r>
  <r>
    <n v="1"/>
    <s v="CT8"/>
    <x v="216"/>
    <x v="0"/>
    <x v="100"/>
    <x v="88"/>
    <n v="24400"/>
  </r>
  <r>
    <n v="1"/>
    <s v="CT8"/>
    <x v="216"/>
    <x v="0"/>
    <x v="241"/>
    <x v="174"/>
    <n v="55220"/>
  </r>
  <r>
    <n v="1"/>
    <s v="CT8"/>
    <x v="216"/>
    <x v="0"/>
    <x v="157"/>
    <x v="1"/>
    <n v="84800"/>
  </r>
  <r>
    <n v="1"/>
    <s v="CT8"/>
    <x v="216"/>
    <x v="0"/>
    <x v="362"/>
    <x v="25"/>
    <n v="10400"/>
  </r>
  <r>
    <n v="1"/>
    <s v="CT8"/>
    <x v="216"/>
    <x v="0"/>
    <x v="90"/>
    <x v="79"/>
    <n v="26000"/>
  </r>
  <r>
    <n v="1"/>
    <s v="CT8"/>
    <x v="216"/>
    <x v="0"/>
    <x v="118"/>
    <x v="8"/>
    <n v="25248"/>
  </r>
  <r>
    <n v="1"/>
    <s v="CT8"/>
    <x v="216"/>
    <x v="0"/>
    <x v="241"/>
    <x v="174"/>
    <n v="21720"/>
  </r>
  <r>
    <n v="1"/>
    <s v="CT8"/>
    <x v="216"/>
    <x v="0"/>
    <x v="147"/>
    <x v="119"/>
    <n v="53556"/>
  </r>
  <r>
    <n v="1"/>
    <s v="CT8"/>
    <x v="216"/>
    <x v="0"/>
    <x v="99"/>
    <x v="87"/>
    <n v="16900"/>
  </r>
  <r>
    <n v="1"/>
    <s v="CT8"/>
    <x v="216"/>
    <x v="0"/>
    <x v="149"/>
    <x v="31"/>
    <n v="17020"/>
  </r>
  <r>
    <n v="1"/>
    <s v="CT8"/>
    <x v="216"/>
    <x v="0"/>
    <x v="132"/>
    <x v="110"/>
    <n v="35080"/>
  </r>
  <r>
    <n v="1"/>
    <s v="CT8"/>
    <x v="216"/>
    <x v="0"/>
    <x v="0"/>
    <x v="0"/>
    <n v="34928"/>
  </r>
  <r>
    <n v="1"/>
    <s v="CT8"/>
    <x v="216"/>
    <x v="0"/>
    <x v="0"/>
    <x v="0"/>
    <n v="52800"/>
  </r>
  <r>
    <n v="1"/>
    <s v="CT8"/>
    <x v="216"/>
    <x v="0"/>
    <x v="359"/>
    <x v="213"/>
    <n v="73600"/>
  </r>
  <r>
    <n v="1"/>
    <s v="CT8"/>
    <x v="216"/>
    <x v="0"/>
    <x v="45"/>
    <x v="42"/>
    <n v="4520"/>
  </r>
  <r>
    <n v="1"/>
    <s v="CT8"/>
    <x v="216"/>
    <x v="0"/>
    <x v="12"/>
    <x v="12"/>
    <n v="30000"/>
  </r>
  <r>
    <n v="1"/>
    <s v="CT8"/>
    <x v="216"/>
    <x v="0"/>
    <x v="7"/>
    <x v="7"/>
    <n v="38400"/>
  </r>
  <r>
    <n v="1"/>
    <s v="CT8"/>
    <x v="216"/>
    <x v="0"/>
    <x v="143"/>
    <x v="117"/>
    <n v="260"/>
  </r>
  <r>
    <n v="1"/>
    <s v="CT8"/>
    <x v="216"/>
    <x v="0"/>
    <x v="8"/>
    <x v="8"/>
    <n v="26696"/>
  </r>
  <r>
    <n v="1"/>
    <s v="CT8"/>
    <x v="216"/>
    <x v="0"/>
    <x v="262"/>
    <x v="110"/>
    <n v="29400"/>
  </r>
  <r>
    <n v="1"/>
    <s v="CT8"/>
    <x v="216"/>
    <x v="0"/>
    <x v="28"/>
    <x v="27"/>
    <n v="28800"/>
  </r>
  <r>
    <n v="1"/>
    <s v="CT8"/>
    <x v="217"/>
    <x v="0"/>
    <x v="363"/>
    <x v="227"/>
    <n v="145556"/>
  </r>
  <r>
    <n v="1"/>
    <s v="CT8"/>
    <x v="217"/>
    <x v="0"/>
    <x v="56"/>
    <x v="52"/>
    <n v="37600"/>
  </r>
  <r>
    <n v="1"/>
    <s v="CT8"/>
    <x v="217"/>
    <x v="0"/>
    <x v="72"/>
    <x v="67"/>
    <n v="50000"/>
  </r>
  <r>
    <n v="1"/>
    <s v="CT8"/>
    <x v="217"/>
    <x v="0"/>
    <x v="34"/>
    <x v="33"/>
    <n v="54600"/>
  </r>
  <r>
    <n v="1"/>
    <s v="CT8"/>
    <x v="217"/>
    <x v="0"/>
    <x v="17"/>
    <x v="17"/>
    <n v="48000"/>
  </r>
  <r>
    <n v="1"/>
    <s v="CT8"/>
    <x v="217"/>
    <x v="0"/>
    <x v="34"/>
    <x v="33"/>
    <n v="54600"/>
  </r>
  <r>
    <n v="1"/>
    <s v="CT8"/>
    <x v="217"/>
    <x v="0"/>
    <x v="0"/>
    <x v="0"/>
    <n v="57560"/>
  </r>
  <r>
    <n v="1"/>
    <s v="CT8"/>
    <x v="217"/>
    <x v="0"/>
    <x v="235"/>
    <x v="171"/>
    <n v="5940"/>
  </r>
  <r>
    <n v="1"/>
    <s v="CT8"/>
    <x v="217"/>
    <x v="0"/>
    <x v="145"/>
    <x v="41"/>
    <n v="49668"/>
  </r>
  <r>
    <n v="1"/>
    <s v="CT8"/>
    <x v="217"/>
    <x v="0"/>
    <x v="20"/>
    <x v="20"/>
    <n v="58080"/>
  </r>
  <r>
    <n v="1"/>
    <s v="CT8"/>
    <x v="217"/>
    <x v="0"/>
    <x v="8"/>
    <x v="8"/>
    <n v="33800"/>
  </r>
  <r>
    <n v="1"/>
    <s v="CT8"/>
    <x v="217"/>
    <x v="0"/>
    <x v="18"/>
    <x v="18"/>
    <n v="30800"/>
  </r>
  <r>
    <n v="1"/>
    <s v="CT8"/>
    <x v="217"/>
    <x v="0"/>
    <x v="9"/>
    <x v="9"/>
    <n v="57424"/>
  </r>
  <r>
    <n v="1"/>
    <s v="CT8"/>
    <x v="217"/>
    <x v="0"/>
    <x v="75"/>
    <x v="70"/>
    <n v="63000"/>
  </r>
  <r>
    <n v="1"/>
    <s v="CT8"/>
    <x v="218"/>
    <x v="0"/>
    <x v="17"/>
    <x v="17"/>
    <n v="37560"/>
  </r>
  <r>
    <n v="1"/>
    <s v="CT8"/>
    <x v="218"/>
    <x v="0"/>
    <x v="259"/>
    <x v="187"/>
    <n v="30400"/>
  </r>
  <r>
    <n v="1"/>
    <s v="CT8"/>
    <x v="218"/>
    <x v="0"/>
    <x v="17"/>
    <x v="17"/>
    <n v="46400"/>
  </r>
  <r>
    <n v="1"/>
    <s v="CT8"/>
    <x v="218"/>
    <x v="0"/>
    <x v="0"/>
    <x v="0"/>
    <n v="31800"/>
  </r>
  <r>
    <n v="1"/>
    <s v="CT8"/>
    <x v="218"/>
    <x v="0"/>
    <x v="100"/>
    <x v="88"/>
    <n v="27960"/>
  </r>
  <r>
    <n v="1"/>
    <s v="CT8"/>
    <x v="218"/>
    <x v="0"/>
    <x v="17"/>
    <x v="17"/>
    <n v="46000"/>
  </r>
  <r>
    <n v="1"/>
    <s v="CT8"/>
    <x v="218"/>
    <x v="0"/>
    <x v="118"/>
    <x v="8"/>
    <n v="40800"/>
  </r>
  <r>
    <n v="1"/>
    <s v="CT8"/>
    <x v="218"/>
    <x v="0"/>
    <x v="0"/>
    <x v="0"/>
    <n v="41000"/>
  </r>
  <r>
    <n v="1"/>
    <s v="CT8"/>
    <x v="218"/>
    <x v="0"/>
    <x v="241"/>
    <x v="174"/>
    <n v="26600"/>
  </r>
  <r>
    <n v="1"/>
    <s v="CT8"/>
    <x v="218"/>
    <x v="0"/>
    <x v="241"/>
    <x v="174"/>
    <n v="27000"/>
  </r>
  <r>
    <n v="1"/>
    <s v="CT8"/>
    <x v="218"/>
    <x v="0"/>
    <x v="241"/>
    <x v="174"/>
    <n v="25800"/>
  </r>
  <r>
    <n v="1"/>
    <s v="CT8"/>
    <x v="218"/>
    <x v="0"/>
    <x v="14"/>
    <x v="14"/>
    <n v="860"/>
  </r>
  <r>
    <n v="1"/>
    <s v="CT8"/>
    <x v="218"/>
    <x v="0"/>
    <x v="55"/>
    <x v="12"/>
    <n v="46400"/>
  </r>
  <r>
    <n v="1"/>
    <s v="CT8"/>
    <x v="218"/>
    <x v="0"/>
    <x v="12"/>
    <x v="12"/>
    <n v="50752"/>
  </r>
  <r>
    <n v="1"/>
    <s v="CT8"/>
    <x v="218"/>
    <x v="0"/>
    <x v="132"/>
    <x v="110"/>
    <n v="23800"/>
  </r>
  <r>
    <n v="1"/>
    <s v="CT8"/>
    <x v="218"/>
    <x v="0"/>
    <x v="45"/>
    <x v="42"/>
    <n v="8800"/>
  </r>
  <r>
    <n v="1"/>
    <s v="CT8"/>
    <x v="219"/>
    <x v="0"/>
    <x v="72"/>
    <x v="67"/>
    <n v="40800"/>
  </r>
  <r>
    <n v="1"/>
    <s v="CT8"/>
    <x v="219"/>
    <x v="0"/>
    <x v="83"/>
    <x v="18"/>
    <n v="24968"/>
  </r>
  <r>
    <n v="1"/>
    <s v="CT8"/>
    <x v="219"/>
    <x v="0"/>
    <x v="27"/>
    <x v="26"/>
    <n v="32000"/>
  </r>
  <r>
    <n v="1"/>
    <s v="CT8"/>
    <x v="219"/>
    <x v="0"/>
    <x v="20"/>
    <x v="20"/>
    <n v="57976"/>
  </r>
  <r>
    <n v="1"/>
    <s v="CT8"/>
    <x v="219"/>
    <x v="0"/>
    <x v="82"/>
    <x v="74"/>
    <n v="18400"/>
  </r>
  <r>
    <n v="1"/>
    <s v="CT8"/>
    <x v="219"/>
    <x v="0"/>
    <x v="77"/>
    <x v="72"/>
    <n v="37400"/>
  </r>
  <r>
    <n v="1"/>
    <s v="CT8"/>
    <x v="219"/>
    <x v="0"/>
    <x v="67"/>
    <x v="62"/>
    <n v="43900"/>
  </r>
  <r>
    <n v="1"/>
    <s v="CT8"/>
    <x v="219"/>
    <x v="0"/>
    <x v="364"/>
    <x v="231"/>
    <n v="41960"/>
  </r>
  <r>
    <n v="1"/>
    <s v="CT8"/>
    <x v="219"/>
    <x v="0"/>
    <x v="132"/>
    <x v="110"/>
    <n v="45400"/>
  </r>
  <r>
    <n v="1"/>
    <s v="CT8"/>
    <x v="219"/>
    <x v="0"/>
    <x v="0"/>
    <x v="0"/>
    <n v="79000"/>
  </r>
  <r>
    <n v="1"/>
    <s v="CT8"/>
    <x v="219"/>
    <x v="0"/>
    <x v="72"/>
    <x v="67"/>
    <n v="28224"/>
  </r>
  <r>
    <n v="1"/>
    <s v="CT8"/>
    <x v="219"/>
    <x v="0"/>
    <x v="124"/>
    <x v="106"/>
    <n v="27920"/>
  </r>
  <r>
    <n v="1"/>
    <s v="CT8"/>
    <x v="219"/>
    <x v="0"/>
    <x v="88"/>
    <x v="78"/>
    <n v="37600"/>
  </r>
  <r>
    <n v="1"/>
    <s v="CT8"/>
    <x v="220"/>
    <x v="0"/>
    <x v="28"/>
    <x v="27"/>
    <n v="44200"/>
  </r>
  <r>
    <n v="1"/>
    <s v="CT8"/>
    <x v="220"/>
    <x v="0"/>
    <x v="241"/>
    <x v="174"/>
    <n v="34280"/>
  </r>
  <r>
    <n v="1"/>
    <s v="CT8"/>
    <x v="220"/>
    <x v="0"/>
    <x v="30"/>
    <x v="29"/>
    <n v="4340"/>
  </r>
  <r>
    <n v="1"/>
    <s v="CT8"/>
    <x v="220"/>
    <x v="0"/>
    <x v="100"/>
    <x v="88"/>
    <n v="39372"/>
  </r>
  <r>
    <n v="1"/>
    <s v="CT8"/>
    <x v="220"/>
    <x v="0"/>
    <x v="0"/>
    <x v="0"/>
    <n v="72200"/>
  </r>
  <r>
    <n v="1"/>
    <s v="CT8"/>
    <x v="220"/>
    <x v="0"/>
    <x v="72"/>
    <x v="67"/>
    <n v="49840"/>
  </r>
  <r>
    <n v="1"/>
    <s v="CT8"/>
    <x v="220"/>
    <x v="0"/>
    <x v="296"/>
    <x v="71"/>
    <n v="18400"/>
  </r>
  <r>
    <n v="1"/>
    <s v="CT8"/>
    <x v="220"/>
    <x v="0"/>
    <x v="1"/>
    <x v="1"/>
    <n v="120000"/>
  </r>
  <r>
    <n v="1"/>
    <s v="CT8"/>
    <x v="220"/>
    <x v="0"/>
    <x v="41"/>
    <x v="38"/>
    <n v="112000"/>
  </r>
  <r>
    <n v="1"/>
    <s v="CT8"/>
    <x v="220"/>
    <x v="0"/>
    <x v="72"/>
    <x v="67"/>
    <n v="31600"/>
  </r>
  <r>
    <n v="1"/>
    <s v="CT8"/>
    <x v="220"/>
    <x v="0"/>
    <x v="297"/>
    <x v="177"/>
    <n v="36500"/>
  </r>
  <r>
    <n v="1"/>
    <s v="CT8"/>
    <x v="220"/>
    <x v="0"/>
    <x v="145"/>
    <x v="41"/>
    <n v="58760"/>
  </r>
  <r>
    <n v="1"/>
    <s v="CT8"/>
    <x v="220"/>
    <x v="0"/>
    <x v="8"/>
    <x v="8"/>
    <n v="33360"/>
  </r>
  <r>
    <n v="1"/>
    <s v="CT8"/>
    <x v="220"/>
    <x v="0"/>
    <x v="74"/>
    <x v="69"/>
    <n v="22040"/>
  </r>
  <r>
    <n v="1"/>
    <s v="CT8"/>
    <x v="220"/>
    <x v="0"/>
    <x v="2"/>
    <x v="2"/>
    <n v="59800"/>
  </r>
  <r>
    <n v="1"/>
    <s v="CT8"/>
    <x v="220"/>
    <x v="0"/>
    <x v="56"/>
    <x v="52"/>
    <n v="38000"/>
  </r>
  <r>
    <n v="1"/>
    <s v="CT8"/>
    <x v="220"/>
    <x v="0"/>
    <x v="142"/>
    <x v="116"/>
    <n v="17600"/>
  </r>
  <r>
    <n v="1"/>
    <s v="CT8"/>
    <x v="220"/>
    <x v="0"/>
    <x v="332"/>
    <x v="217"/>
    <n v="174000"/>
  </r>
  <r>
    <n v="1"/>
    <s v="CT8"/>
    <x v="220"/>
    <x v="0"/>
    <x v="197"/>
    <x v="21"/>
    <n v="30960"/>
  </r>
  <r>
    <n v="1"/>
    <s v="CT8"/>
    <x v="220"/>
    <x v="0"/>
    <x v="86"/>
    <x v="18"/>
    <n v="27600"/>
  </r>
  <r>
    <n v="1"/>
    <s v="CT8"/>
    <x v="221"/>
    <x v="0"/>
    <x v="8"/>
    <x v="8"/>
    <n v="31400"/>
  </r>
  <r>
    <n v="1"/>
    <s v="CT8"/>
    <x v="221"/>
    <x v="0"/>
    <x v="0"/>
    <x v="0"/>
    <n v="45800"/>
  </r>
  <r>
    <n v="1"/>
    <s v="CT8"/>
    <x v="221"/>
    <x v="0"/>
    <x v="55"/>
    <x v="12"/>
    <n v="40400"/>
  </r>
  <r>
    <n v="1"/>
    <s v="CT8"/>
    <x v="221"/>
    <x v="0"/>
    <x v="0"/>
    <x v="0"/>
    <n v="25920"/>
  </r>
  <r>
    <n v="1"/>
    <s v="CT8"/>
    <x v="221"/>
    <x v="0"/>
    <x v="365"/>
    <x v="232"/>
    <n v="117600"/>
  </r>
  <r>
    <n v="1"/>
    <s v="CT8"/>
    <x v="221"/>
    <x v="0"/>
    <x v="235"/>
    <x v="171"/>
    <n v="5600"/>
  </r>
  <r>
    <n v="1"/>
    <s v="CT8"/>
    <x v="221"/>
    <x v="0"/>
    <x v="170"/>
    <x v="132"/>
    <n v="39520"/>
  </r>
  <r>
    <n v="1"/>
    <s v="CT8"/>
    <x v="221"/>
    <x v="0"/>
    <x v="234"/>
    <x v="127"/>
    <n v="50400"/>
  </r>
  <r>
    <n v="1"/>
    <s v="CT8"/>
    <x v="221"/>
    <x v="0"/>
    <x v="239"/>
    <x v="87"/>
    <n v="16200"/>
  </r>
  <r>
    <n v="1"/>
    <s v="CT8"/>
    <x v="221"/>
    <x v="0"/>
    <x v="241"/>
    <x v="174"/>
    <n v="25600"/>
  </r>
  <r>
    <n v="1"/>
    <s v="CT8"/>
    <x v="221"/>
    <x v="0"/>
    <x v="241"/>
    <x v="174"/>
    <n v="35320"/>
  </r>
  <r>
    <n v="1"/>
    <s v="CT8"/>
    <x v="221"/>
    <x v="0"/>
    <x v="28"/>
    <x v="27"/>
    <n v="40000"/>
  </r>
  <r>
    <n v="1"/>
    <s v="CT8"/>
    <x v="221"/>
    <x v="0"/>
    <x v="241"/>
    <x v="174"/>
    <n v="30840"/>
  </r>
  <r>
    <n v="1"/>
    <s v="CT8"/>
    <x v="221"/>
    <x v="0"/>
    <x v="74"/>
    <x v="69"/>
    <n v="18080"/>
  </r>
  <r>
    <n v="1"/>
    <s v="CT8"/>
    <x v="221"/>
    <x v="0"/>
    <x v="7"/>
    <x v="7"/>
    <n v="54400"/>
  </r>
  <r>
    <n v="1"/>
    <s v="CT8"/>
    <x v="221"/>
    <x v="0"/>
    <x v="132"/>
    <x v="110"/>
    <n v="34532"/>
  </r>
  <r>
    <n v="1"/>
    <s v="CT8"/>
    <x v="221"/>
    <x v="0"/>
    <x v="28"/>
    <x v="27"/>
    <n v="40360"/>
  </r>
  <r>
    <n v="1"/>
    <s v="CT8"/>
    <x v="221"/>
    <x v="0"/>
    <x v="0"/>
    <x v="0"/>
    <n v="39200"/>
  </r>
  <r>
    <n v="1"/>
    <s v="CT8"/>
    <x v="221"/>
    <x v="0"/>
    <x v="0"/>
    <x v="0"/>
    <n v="48680"/>
  </r>
  <r>
    <n v="1"/>
    <s v="CT8"/>
    <x v="221"/>
    <x v="0"/>
    <x v="55"/>
    <x v="12"/>
    <n v="30920"/>
  </r>
  <r>
    <n v="1"/>
    <s v="CT8"/>
    <x v="221"/>
    <x v="0"/>
    <x v="366"/>
    <x v="31"/>
    <n v="14160"/>
  </r>
  <r>
    <n v="1"/>
    <s v="CT8"/>
    <x v="221"/>
    <x v="0"/>
    <x v="0"/>
    <x v="0"/>
    <n v="27080"/>
  </r>
  <r>
    <n v="1"/>
    <s v="CT8"/>
    <x v="221"/>
    <x v="0"/>
    <x v="26"/>
    <x v="25"/>
    <n v="9000"/>
  </r>
  <r>
    <n v="1"/>
    <s v="CT8"/>
    <x v="222"/>
    <x v="0"/>
    <x v="77"/>
    <x v="72"/>
    <n v="62000"/>
  </r>
  <r>
    <n v="1"/>
    <s v="CT8"/>
    <x v="222"/>
    <x v="0"/>
    <x v="240"/>
    <x v="56"/>
    <n v="16800"/>
  </r>
  <r>
    <n v="1"/>
    <s v="CT8"/>
    <x v="222"/>
    <x v="0"/>
    <x v="41"/>
    <x v="38"/>
    <n v="13200"/>
  </r>
  <r>
    <n v="1"/>
    <s v="CT8"/>
    <x v="222"/>
    <x v="0"/>
    <x v="268"/>
    <x v="192"/>
    <n v="58200"/>
  </r>
  <r>
    <n v="1"/>
    <s v="CT8"/>
    <x v="222"/>
    <x v="0"/>
    <x v="113"/>
    <x v="99"/>
    <n v="73800"/>
  </r>
  <r>
    <n v="1"/>
    <s v="CT8"/>
    <x v="222"/>
    <x v="0"/>
    <x v="367"/>
    <x v="233"/>
    <n v="7512"/>
  </r>
  <r>
    <n v="1"/>
    <s v="CT8"/>
    <x v="222"/>
    <x v="0"/>
    <x v="190"/>
    <x v="143"/>
    <n v="30600"/>
  </r>
  <r>
    <n v="1"/>
    <s v="CT8"/>
    <x v="222"/>
    <x v="0"/>
    <x v="272"/>
    <x v="195"/>
    <n v="26800"/>
  </r>
  <r>
    <n v="1"/>
    <s v="CT8"/>
    <x v="222"/>
    <x v="0"/>
    <x v="108"/>
    <x v="96"/>
    <n v="29800"/>
  </r>
  <r>
    <n v="1"/>
    <s v="CT8"/>
    <x v="222"/>
    <x v="0"/>
    <x v="125"/>
    <x v="107"/>
    <n v="31512"/>
  </r>
  <r>
    <n v="1"/>
    <s v="CT8"/>
    <x v="223"/>
    <x v="0"/>
    <x v="368"/>
    <x v="234"/>
    <n v="13360"/>
  </r>
  <r>
    <n v="1"/>
    <s v="CT8"/>
    <x v="223"/>
    <x v="0"/>
    <x v="41"/>
    <x v="38"/>
    <n v="10104"/>
  </r>
  <r>
    <n v="1"/>
    <s v="CT8"/>
    <x v="223"/>
    <x v="0"/>
    <x v="1"/>
    <x v="1"/>
    <n v="38800"/>
  </r>
  <r>
    <n v="1"/>
    <s v="CT8"/>
    <x v="223"/>
    <x v="0"/>
    <x v="75"/>
    <x v="70"/>
    <n v="106000"/>
  </r>
  <r>
    <n v="1"/>
    <s v="CT8"/>
    <x v="223"/>
    <x v="0"/>
    <x v="0"/>
    <x v="0"/>
    <n v="7400"/>
  </r>
  <r>
    <n v="1"/>
    <s v="CT8"/>
    <x v="223"/>
    <x v="0"/>
    <x v="0"/>
    <x v="0"/>
    <n v="5600"/>
  </r>
  <r>
    <n v="1"/>
    <s v="CT8"/>
    <x v="223"/>
    <x v="0"/>
    <x v="55"/>
    <x v="12"/>
    <n v="47800"/>
  </r>
  <r>
    <n v="1"/>
    <s v="CT8"/>
    <x v="223"/>
    <x v="0"/>
    <x v="55"/>
    <x v="12"/>
    <n v="26000"/>
  </r>
  <r>
    <n v="1"/>
    <s v="CT8"/>
    <x v="223"/>
    <x v="0"/>
    <x v="235"/>
    <x v="171"/>
    <n v="5960"/>
  </r>
  <r>
    <n v="1"/>
    <s v="CT8"/>
    <x v="223"/>
    <x v="0"/>
    <x v="132"/>
    <x v="110"/>
    <n v="31212"/>
  </r>
  <r>
    <n v="1"/>
    <s v="CT8"/>
    <x v="223"/>
    <x v="0"/>
    <x v="241"/>
    <x v="174"/>
    <n v="26200"/>
  </r>
  <r>
    <n v="1"/>
    <s v="CT8"/>
    <x v="223"/>
    <x v="0"/>
    <x v="369"/>
    <x v="235"/>
    <n v="170000"/>
  </r>
  <r>
    <n v="1"/>
    <s v="CT8"/>
    <x v="223"/>
    <x v="0"/>
    <x v="205"/>
    <x v="75"/>
    <n v="17960"/>
  </r>
  <r>
    <n v="1"/>
    <s v="CT8"/>
    <x v="223"/>
    <x v="0"/>
    <x v="8"/>
    <x v="8"/>
    <n v="37240"/>
  </r>
  <r>
    <n v="1"/>
    <s v="CT8"/>
    <x v="223"/>
    <x v="0"/>
    <x v="144"/>
    <x v="118"/>
    <n v="23920"/>
  </r>
  <r>
    <n v="1"/>
    <s v="CT8"/>
    <x v="223"/>
    <x v="0"/>
    <x v="20"/>
    <x v="20"/>
    <n v="51800"/>
  </r>
  <r>
    <n v="1"/>
    <s v="CT8"/>
    <x v="223"/>
    <x v="0"/>
    <x v="0"/>
    <x v="0"/>
    <n v="40000"/>
  </r>
  <r>
    <n v="1"/>
    <s v="CT8"/>
    <x v="223"/>
    <x v="0"/>
    <x v="0"/>
    <x v="0"/>
    <n v="33440"/>
  </r>
  <r>
    <n v="1"/>
    <s v="CT8"/>
    <x v="223"/>
    <x v="0"/>
    <x v="2"/>
    <x v="2"/>
    <n v="114000"/>
  </r>
  <r>
    <n v="1"/>
    <s v="CT8"/>
    <x v="224"/>
    <x v="0"/>
    <x v="9"/>
    <x v="9"/>
    <n v="14840"/>
  </r>
  <r>
    <n v="1"/>
    <s v="CT8"/>
    <x v="224"/>
    <x v="0"/>
    <x v="72"/>
    <x v="67"/>
    <n v="32400"/>
  </r>
  <r>
    <n v="1"/>
    <s v="CT8"/>
    <x v="224"/>
    <x v="0"/>
    <x v="50"/>
    <x v="47"/>
    <n v="37920"/>
  </r>
  <r>
    <n v="1"/>
    <s v="CT8"/>
    <x v="224"/>
    <x v="0"/>
    <x v="40"/>
    <x v="37"/>
    <n v="120000"/>
  </r>
  <r>
    <n v="1"/>
    <s v="CT8"/>
    <x v="224"/>
    <x v="0"/>
    <x v="118"/>
    <x v="8"/>
    <n v="38920"/>
  </r>
  <r>
    <n v="1"/>
    <s v="CT8"/>
    <x v="224"/>
    <x v="0"/>
    <x v="56"/>
    <x v="52"/>
    <n v="38000"/>
  </r>
  <r>
    <n v="1"/>
    <s v="CT8"/>
    <x v="224"/>
    <x v="0"/>
    <x v="145"/>
    <x v="41"/>
    <n v="30264"/>
  </r>
  <r>
    <n v="1"/>
    <s v="CT8"/>
    <x v="224"/>
    <x v="0"/>
    <x v="72"/>
    <x v="67"/>
    <n v="57520"/>
  </r>
  <r>
    <n v="1"/>
    <s v="CT8"/>
    <x v="224"/>
    <x v="0"/>
    <x v="72"/>
    <x v="67"/>
    <n v="52100"/>
  </r>
  <r>
    <n v="1"/>
    <s v="CT8"/>
    <x v="224"/>
    <x v="0"/>
    <x v="0"/>
    <x v="0"/>
    <n v="56000"/>
  </r>
  <r>
    <n v="1"/>
    <s v="CT8"/>
    <x v="224"/>
    <x v="0"/>
    <x v="83"/>
    <x v="18"/>
    <n v="22840"/>
  </r>
  <r>
    <n v="1"/>
    <s v="CT8"/>
    <x v="224"/>
    <x v="0"/>
    <x v="0"/>
    <x v="0"/>
    <n v="14692"/>
  </r>
  <r>
    <n v="1"/>
    <s v="CT8"/>
    <x v="224"/>
    <x v="0"/>
    <x v="17"/>
    <x v="17"/>
    <n v="32120"/>
  </r>
  <r>
    <n v="1"/>
    <s v="CT8"/>
    <x v="224"/>
    <x v="0"/>
    <x v="0"/>
    <x v="0"/>
    <n v="40800"/>
  </r>
  <r>
    <n v="1"/>
    <s v="CT8"/>
    <x v="224"/>
    <x v="0"/>
    <x v="370"/>
    <x v="92"/>
    <n v="52000"/>
  </r>
  <r>
    <n v="1"/>
    <s v="CT8"/>
    <x v="224"/>
    <x v="0"/>
    <x v="86"/>
    <x v="18"/>
    <n v="10400"/>
  </r>
  <r>
    <n v="1"/>
    <s v="CT8"/>
    <x v="224"/>
    <x v="0"/>
    <x v="371"/>
    <x v="236"/>
    <n v="83600"/>
  </r>
  <r>
    <n v="1"/>
    <s v="CT8"/>
    <x v="224"/>
    <x v="0"/>
    <x v="72"/>
    <x v="67"/>
    <n v="43120"/>
  </r>
  <r>
    <n v="1"/>
    <s v="CT8"/>
    <x v="224"/>
    <x v="0"/>
    <x v="5"/>
    <x v="5"/>
    <n v="46400"/>
  </r>
  <r>
    <n v="1"/>
    <s v="CT8"/>
    <x v="225"/>
    <x v="0"/>
    <x v="72"/>
    <x v="67"/>
    <n v="50600"/>
  </r>
  <r>
    <n v="1"/>
    <s v="CT8"/>
    <x v="225"/>
    <x v="0"/>
    <x v="170"/>
    <x v="132"/>
    <n v="26000"/>
  </r>
  <r>
    <n v="1"/>
    <s v="CT8"/>
    <x v="225"/>
    <x v="0"/>
    <x v="75"/>
    <x v="70"/>
    <n v="64400"/>
  </r>
  <r>
    <n v="1"/>
    <s v="CT8"/>
    <x v="225"/>
    <x v="0"/>
    <x v="188"/>
    <x v="142"/>
    <n v="704"/>
  </r>
  <r>
    <n v="1"/>
    <s v="CT8"/>
    <x v="225"/>
    <x v="0"/>
    <x v="0"/>
    <x v="0"/>
    <n v="43000"/>
  </r>
  <r>
    <n v="1"/>
    <s v="CT8"/>
    <x v="225"/>
    <x v="0"/>
    <x v="72"/>
    <x v="67"/>
    <n v="52440"/>
  </r>
  <r>
    <n v="1"/>
    <s v="CT8"/>
    <x v="225"/>
    <x v="0"/>
    <x v="114"/>
    <x v="17"/>
    <n v="70480"/>
  </r>
  <r>
    <n v="1"/>
    <s v="CT8"/>
    <x v="225"/>
    <x v="0"/>
    <x v="0"/>
    <x v="0"/>
    <n v="36000"/>
  </r>
  <r>
    <n v="1"/>
    <s v="CT8"/>
    <x v="225"/>
    <x v="0"/>
    <x v="0"/>
    <x v="0"/>
    <n v="38600"/>
  </r>
  <r>
    <n v="1"/>
    <s v="CT8"/>
    <x v="225"/>
    <x v="0"/>
    <x v="0"/>
    <x v="0"/>
    <n v="29600"/>
  </r>
  <r>
    <n v="1"/>
    <s v="CT8"/>
    <x v="225"/>
    <x v="0"/>
    <x v="72"/>
    <x v="67"/>
    <n v="46200"/>
  </r>
  <r>
    <n v="1"/>
    <s v="CT8"/>
    <x v="225"/>
    <x v="0"/>
    <x v="209"/>
    <x v="157"/>
    <n v="40600"/>
  </r>
  <r>
    <n v="1"/>
    <s v="CT8"/>
    <x v="225"/>
    <x v="0"/>
    <x v="372"/>
    <x v="237"/>
    <n v="3808"/>
  </r>
  <r>
    <n v="1"/>
    <s v="CT8"/>
    <x v="225"/>
    <x v="0"/>
    <x v="62"/>
    <x v="58"/>
    <n v="26000"/>
  </r>
  <r>
    <n v="1"/>
    <s v="CT8"/>
    <x v="225"/>
    <x v="0"/>
    <x v="55"/>
    <x v="12"/>
    <n v="52884"/>
  </r>
  <r>
    <n v="1"/>
    <s v="CT8"/>
    <x v="225"/>
    <x v="0"/>
    <x v="132"/>
    <x v="110"/>
    <n v="37200"/>
  </r>
  <r>
    <n v="1"/>
    <s v="CT8"/>
    <x v="225"/>
    <x v="0"/>
    <x v="132"/>
    <x v="110"/>
    <n v="25200"/>
  </r>
  <r>
    <n v="1"/>
    <s v="CT8"/>
    <x v="225"/>
    <x v="0"/>
    <x v="7"/>
    <x v="7"/>
    <n v="92800"/>
  </r>
  <r>
    <n v="1"/>
    <s v="CT8"/>
    <x v="226"/>
    <x v="0"/>
    <x v="55"/>
    <x v="12"/>
    <n v="49400"/>
  </r>
  <r>
    <n v="1"/>
    <s v="CT8"/>
    <x v="227"/>
    <x v="0"/>
    <x v="25"/>
    <x v="24"/>
    <n v="27200"/>
  </r>
  <r>
    <n v="1"/>
    <s v="CT8"/>
    <x v="227"/>
    <x v="0"/>
    <x v="312"/>
    <x v="209"/>
    <n v="4800"/>
  </r>
  <r>
    <n v="1"/>
    <s v="CT8"/>
    <x v="227"/>
    <x v="0"/>
    <x v="132"/>
    <x v="110"/>
    <n v="33200"/>
  </r>
  <r>
    <n v="1"/>
    <s v="CT8"/>
    <x v="227"/>
    <x v="0"/>
    <x v="72"/>
    <x v="67"/>
    <n v="50520"/>
  </r>
  <r>
    <n v="1"/>
    <s v="CT8"/>
    <x v="227"/>
    <x v="0"/>
    <x v="373"/>
    <x v="170"/>
    <n v="32080"/>
  </r>
  <r>
    <n v="1"/>
    <s v="CT8"/>
    <x v="227"/>
    <x v="0"/>
    <x v="374"/>
    <x v="25"/>
    <n v="28000"/>
  </r>
  <r>
    <n v="1"/>
    <s v="CT8"/>
    <x v="227"/>
    <x v="0"/>
    <x v="375"/>
    <x v="237"/>
    <n v="17600"/>
  </r>
  <r>
    <n v="1"/>
    <s v="CT8"/>
    <x v="227"/>
    <x v="0"/>
    <x v="239"/>
    <x v="87"/>
    <n v="15800"/>
  </r>
  <r>
    <n v="1"/>
    <s v="CT8"/>
    <x v="227"/>
    <x v="0"/>
    <x v="9"/>
    <x v="9"/>
    <n v="49200"/>
  </r>
  <r>
    <n v="1"/>
    <s v="CT8"/>
    <x v="227"/>
    <x v="0"/>
    <x v="81"/>
    <x v="16"/>
    <n v="69800"/>
  </r>
  <r>
    <n v="1"/>
    <s v="CT8"/>
    <x v="227"/>
    <x v="0"/>
    <x v="90"/>
    <x v="79"/>
    <n v="31540"/>
  </r>
  <r>
    <n v="1"/>
    <s v="CT8"/>
    <x v="227"/>
    <x v="0"/>
    <x v="201"/>
    <x v="151"/>
    <n v="64200"/>
  </r>
  <r>
    <n v="1"/>
    <s v="CT8"/>
    <x v="227"/>
    <x v="0"/>
    <x v="148"/>
    <x v="120"/>
    <n v="54000"/>
  </r>
  <r>
    <n v="1"/>
    <s v="CT8"/>
    <x v="227"/>
    <x v="0"/>
    <x v="9"/>
    <x v="9"/>
    <n v="40000"/>
  </r>
  <r>
    <n v="1"/>
    <s v="CT8"/>
    <x v="227"/>
    <x v="0"/>
    <x v="251"/>
    <x v="5"/>
    <n v="25160"/>
  </r>
  <r>
    <n v="1"/>
    <s v="CT8"/>
    <x v="227"/>
    <x v="0"/>
    <x v="28"/>
    <x v="27"/>
    <n v="28200"/>
  </r>
  <r>
    <n v="1"/>
    <s v="CT8"/>
    <x v="227"/>
    <x v="0"/>
    <x v="0"/>
    <x v="0"/>
    <n v="33680"/>
  </r>
  <r>
    <n v="1"/>
    <s v="CT8"/>
    <x v="227"/>
    <x v="0"/>
    <x v="62"/>
    <x v="58"/>
    <n v="25400"/>
  </r>
  <r>
    <n v="1"/>
    <s v="CT8"/>
    <x v="227"/>
    <x v="0"/>
    <x v="312"/>
    <x v="209"/>
    <n v="5280"/>
  </r>
  <r>
    <n v="1"/>
    <s v="CT8"/>
    <x v="227"/>
    <x v="0"/>
    <x v="62"/>
    <x v="58"/>
    <n v="38600"/>
  </r>
  <r>
    <n v="1"/>
    <s v="CT8"/>
    <x v="227"/>
    <x v="0"/>
    <x v="20"/>
    <x v="20"/>
    <n v="45840"/>
  </r>
  <r>
    <n v="1"/>
    <s v="CT8"/>
    <x v="227"/>
    <x v="0"/>
    <x v="255"/>
    <x v="184"/>
    <n v="134000"/>
  </r>
  <r>
    <n v="1"/>
    <s v="CT8"/>
    <x v="227"/>
    <x v="0"/>
    <x v="9"/>
    <x v="9"/>
    <n v="39600"/>
  </r>
  <r>
    <n v="1"/>
    <s v="CT8"/>
    <x v="227"/>
    <x v="0"/>
    <x v="17"/>
    <x v="17"/>
    <n v="39200"/>
  </r>
  <r>
    <n v="1"/>
    <s v="CT8"/>
    <x v="228"/>
    <x v="0"/>
    <x v="45"/>
    <x v="42"/>
    <n v="59608"/>
  </r>
  <r>
    <n v="1"/>
    <s v="CT8"/>
    <x v="228"/>
    <x v="0"/>
    <x v="179"/>
    <x v="138"/>
    <n v="32200"/>
  </r>
  <r>
    <n v="1"/>
    <s v="CT8"/>
    <x v="228"/>
    <x v="0"/>
    <x v="0"/>
    <x v="0"/>
    <n v="28800"/>
  </r>
  <r>
    <n v="1"/>
    <s v="CT8"/>
    <x v="228"/>
    <x v="0"/>
    <x v="376"/>
    <x v="143"/>
    <n v="15800"/>
  </r>
  <r>
    <n v="1"/>
    <s v="CT8"/>
    <x v="228"/>
    <x v="0"/>
    <x v="190"/>
    <x v="143"/>
    <n v="25280"/>
  </r>
  <r>
    <n v="1"/>
    <s v="CT8"/>
    <x v="228"/>
    <x v="0"/>
    <x v="45"/>
    <x v="42"/>
    <n v="46000"/>
  </r>
  <r>
    <n v="1"/>
    <s v="CT8"/>
    <x v="228"/>
    <x v="0"/>
    <x v="377"/>
    <x v="66"/>
    <n v="13740"/>
  </r>
  <r>
    <n v="1"/>
    <s v="CT8"/>
    <x v="228"/>
    <x v="0"/>
    <x v="309"/>
    <x v="120"/>
    <n v="26200"/>
  </r>
  <r>
    <n v="1"/>
    <s v="CT8"/>
    <x v="228"/>
    <x v="0"/>
    <x v="62"/>
    <x v="58"/>
    <n v="39600"/>
  </r>
  <r>
    <n v="1"/>
    <s v="CT8"/>
    <x v="228"/>
    <x v="0"/>
    <x v="209"/>
    <x v="157"/>
    <n v="60800"/>
  </r>
  <r>
    <n v="1"/>
    <s v="CT8"/>
    <x v="228"/>
    <x v="0"/>
    <x v="62"/>
    <x v="58"/>
    <n v="40800"/>
  </r>
  <r>
    <n v="1"/>
    <s v="CT8"/>
    <x v="228"/>
    <x v="0"/>
    <x v="29"/>
    <x v="28"/>
    <n v="76000"/>
  </r>
  <r>
    <n v="1"/>
    <s v="CT8"/>
    <x v="228"/>
    <x v="0"/>
    <x v="0"/>
    <x v="0"/>
    <n v="74200"/>
  </r>
  <r>
    <n v="1"/>
    <s v="CT8"/>
    <x v="228"/>
    <x v="0"/>
    <x v="28"/>
    <x v="27"/>
    <n v="36800"/>
  </r>
  <r>
    <n v="1"/>
    <s v="CT8"/>
    <x v="228"/>
    <x v="0"/>
    <x v="303"/>
    <x v="40"/>
    <n v="54600"/>
  </r>
  <r>
    <n v="1"/>
    <s v="CT8"/>
    <x v="228"/>
    <x v="0"/>
    <x v="20"/>
    <x v="20"/>
    <n v="45000"/>
  </r>
  <r>
    <n v="1"/>
    <s v="CT8"/>
    <x v="228"/>
    <x v="0"/>
    <x v="36"/>
    <x v="6"/>
    <n v="87600"/>
  </r>
  <r>
    <n v="1"/>
    <s v="CT8"/>
    <x v="228"/>
    <x v="0"/>
    <x v="75"/>
    <x v="70"/>
    <n v="61400"/>
  </r>
  <r>
    <n v="1"/>
    <s v="CT8"/>
    <x v="228"/>
    <x v="0"/>
    <x v="8"/>
    <x v="8"/>
    <n v="27720"/>
  </r>
  <r>
    <n v="1"/>
    <s v="CT8"/>
    <x v="228"/>
    <x v="0"/>
    <x v="0"/>
    <x v="0"/>
    <n v="32480"/>
  </r>
  <r>
    <n v="1"/>
    <s v="CT8"/>
    <x v="228"/>
    <x v="0"/>
    <x v="40"/>
    <x v="37"/>
    <n v="58400"/>
  </r>
  <r>
    <n v="1"/>
    <s v="CT8"/>
    <x v="228"/>
    <x v="0"/>
    <x v="7"/>
    <x v="7"/>
    <n v="34220"/>
  </r>
  <r>
    <n v="1"/>
    <s v="CT8"/>
    <x v="228"/>
    <x v="0"/>
    <x v="8"/>
    <x v="8"/>
    <n v="25120"/>
  </r>
  <r>
    <n v="1"/>
    <s v="CT8"/>
    <x v="228"/>
    <x v="0"/>
    <x v="34"/>
    <x v="33"/>
    <n v="69600"/>
  </r>
  <r>
    <n v="1"/>
    <s v="CT8"/>
    <x v="229"/>
    <x v="0"/>
    <x v="72"/>
    <x v="67"/>
    <n v="57900"/>
  </r>
  <r>
    <n v="1"/>
    <s v="CT8"/>
    <x v="229"/>
    <x v="0"/>
    <x v="28"/>
    <x v="27"/>
    <n v="29000"/>
  </r>
  <r>
    <n v="1"/>
    <s v="CT8"/>
    <x v="229"/>
    <x v="0"/>
    <x v="0"/>
    <x v="0"/>
    <n v="51060"/>
  </r>
  <r>
    <n v="1"/>
    <s v="CT8"/>
    <x v="229"/>
    <x v="0"/>
    <x v="378"/>
    <x v="238"/>
    <n v="57800"/>
  </r>
  <r>
    <n v="1"/>
    <s v="CT8"/>
    <x v="229"/>
    <x v="0"/>
    <x v="0"/>
    <x v="0"/>
    <n v="38000"/>
  </r>
  <r>
    <n v="1"/>
    <s v="CT8"/>
    <x v="229"/>
    <x v="0"/>
    <x v="0"/>
    <x v="0"/>
    <n v="45000"/>
  </r>
  <r>
    <n v="1"/>
    <s v="CT8"/>
    <x v="229"/>
    <x v="0"/>
    <x v="118"/>
    <x v="8"/>
    <n v="38720"/>
  </r>
  <r>
    <n v="1"/>
    <s v="CT8"/>
    <x v="229"/>
    <x v="0"/>
    <x v="8"/>
    <x v="8"/>
    <n v="36520"/>
  </r>
  <r>
    <n v="1"/>
    <s v="CT8"/>
    <x v="229"/>
    <x v="0"/>
    <x v="72"/>
    <x v="67"/>
    <n v="52880"/>
  </r>
  <r>
    <n v="1"/>
    <s v="CT8"/>
    <x v="229"/>
    <x v="0"/>
    <x v="17"/>
    <x v="17"/>
    <n v="43600"/>
  </r>
  <r>
    <n v="1"/>
    <s v="CT8"/>
    <x v="229"/>
    <x v="0"/>
    <x v="175"/>
    <x v="2"/>
    <n v="58800"/>
  </r>
  <r>
    <n v="1"/>
    <s v="CT8"/>
    <x v="229"/>
    <x v="0"/>
    <x v="83"/>
    <x v="18"/>
    <n v="31520"/>
  </r>
  <r>
    <n v="1"/>
    <s v="CT8"/>
    <x v="229"/>
    <x v="0"/>
    <x v="83"/>
    <x v="18"/>
    <n v="30880"/>
  </r>
  <r>
    <n v="1"/>
    <s v="CT8"/>
    <x v="229"/>
    <x v="0"/>
    <x v="305"/>
    <x v="183"/>
    <n v="26320"/>
  </r>
  <r>
    <n v="1"/>
    <s v="CT8"/>
    <x v="229"/>
    <x v="0"/>
    <x v="8"/>
    <x v="8"/>
    <n v="47440"/>
  </r>
  <r>
    <n v="1"/>
    <s v="CT8"/>
    <x v="229"/>
    <x v="0"/>
    <x v="0"/>
    <x v="0"/>
    <n v="38024"/>
  </r>
  <r>
    <n v="1"/>
    <s v="CT8"/>
    <x v="229"/>
    <x v="0"/>
    <x v="82"/>
    <x v="74"/>
    <n v="13440"/>
  </r>
  <r>
    <n v="1"/>
    <s v="CT8"/>
    <x v="230"/>
    <x v="0"/>
    <x v="118"/>
    <x v="8"/>
    <n v="31000"/>
  </r>
  <r>
    <n v="1"/>
    <s v="CT8"/>
    <x v="230"/>
    <x v="0"/>
    <x v="132"/>
    <x v="110"/>
    <n v="14640"/>
  </r>
  <r>
    <n v="1"/>
    <s v="CT8"/>
    <x v="230"/>
    <x v="0"/>
    <x v="142"/>
    <x v="116"/>
    <n v="27960"/>
  </r>
  <r>
    <n v="1"/>
    <s v="CT8"/>
    <x v="230"/>
    <x v="0"/>
    <x v="379"/>
    <x v="79"/>
    <n v="59600"/>
  </r>
  <r>
    <n v="1"/>
    <s v="CT8"/>
    <x v="230"/>
    <x v="0"/>
    <x v="59"/>
    <x v="55"/>
    <n v="39200"/>
  </r>
  <r>
    <n v="1"/>
    <s v="CT8"/>
    <x v="230"/>
    <x v="0"/>
    <x v="303"/>
    <x v="40"/>
    <n v="67600"/>
  </r>
  <r>
    <n v="1"/>
    <s v="CT8"/>
    <x v="230"/>
    <x v="0"/>
    <x v="8"/>
    <x v="8"/>
    <n v="63600"/>
  </r>
  <r>
    <n v="1"/>
    <s v="CT8"/>
    <x v="230"/>
    <x v="0"/>
    <x v="55"/>
    <x v="12"/>
    <n v="45520"/>
  </r>
  <r>
    <n v="1"/>
    <s v="CT8"/>
    <x v="230"/>
    <x v="0"/>
    <x v="118"/>
    <x v="8"/>
    <n v="45400"/>
  </r>
  <r>
    <n v="1"/>
    <s v="CT8"/>
    <x v="230"/>
    <x v="0"/>
    <x v="0"/>
    <x v="0"/>
    <n v="33400"/>
  </r>
  <r>
    <n v="1"/>
    <s v="CT8"/>
    <x v="230"/>
    <x v="0"/>
    <x v="0"/>
    <x v="0"/>
    <n v="44600"/>
  </r>
  <r>
    <n v="1"/>
    <s v="CT8"/>
    <x v="230"/>
    <x v="0"/>
    <x v="328"/>
    <x v="8"/>
    <n v="38000"/>
  </r>
  <r>
    <n v="1"/>
    <s v="CT8"/>
    <x v="230"/>
    <x v="0"/>
    <x v="312"/>
    <x v="209"/>
    <n v="102000"/>
  </r>
  <r>
    <n v="1"/>
    <s v="CT8"/>
    <x v="230"/>
    <x v="0"/>
    <x v="62"/>
    <x v="58"/>
    <n v="33800"/>
  </r>
  <r>
    <n v="1"/>
    <s v="CT8"/>
    <x v="230"/>
    <x v="0"/>
    <x v="55"/>
    <x v="12"/>
    <n v="48400"/>
  </r>
  <r>
    <n v="1"/>
    <s v="CT8"/>
    <x v="230"/>
    <x v="0"/>
    <x v="144"/>
    <x v="118"/>
    <n v="24120"/>
  </r>
  <r>
    <n v="1"/>
    <s v="CT8"/>
    <x v="231"/>
    <x v="0"/>
    <x v="17"/>
    <x v="17"/>
    <n v="30000"/>
  </r>
  <r>
    <n v="1"/>
    <s v="CT8"/>
    <x v="231"/>
    <x v="0"/>
    <x v="380"/>
    <x v="239"/>
    <n v="132000"/>
  </r>
  <r>
    <n v="1"/>
    <s v="CT8"/>
    <x v="231"/>
    <x v="0"/>
    <x v="72"/>
    <x v="67"/>
    <n v="33200"/>
  </r>
  <r>
    <n v="1"/>
    <s v="CT8"/>
    <x v="231"/>
    <x v="0"/>
    <x v="72"/>
    <x v="67"/>
    <n v="54600"/>
  </r>
  <r>
    <n v="1"/>
    <s v="CT8"/>
    <x v="231"/>
    <x v="0"/>
    <x v="0"/>
    <x v="0"/>
    <n v="26724"/>
  </r>
  <r>
    <n v="1"/>
    <s v="CT8"/>
    <x v="231"/>
    <x v="0"/>
    <x v="40"/>
    <x v="37"/>
    <n v="64720"/>
  </r>
  <r>
    <n v="1"/>
    <s v="CT8"/>
    <x v="231"/>
    <x v="0"/>
    <x v="381"/>
    <x v="240"/>
    <n v="22372"/>
  </r>
  <r>
    <n v="1"/>
    <s v="CT8"/>
    <x v="231"/>
    <x v="0"/>
    <x v="1"/>
    <x v="1"/>
    <n v="39676"/>
  </r>
  <r>
    <n v="1"/>
    <s v="CT8"/>
    <x v="231"/>
    <x v="0"/>
    <x v="45"/>
    <x v="42"/>
    <n v="45752"/>
  </r>
  <r>
    <n v="1"/>
    <s v="CT8"/>
    <x v="231"/>
    <x v="0"/>
    <x v="170"/>
    <x v="132"/>
    <n v="28000"/>
  </r>
  <r>
    <n v="1"/>
    <s v="CT8"/>
    <x v="231"/>
    <x v="0"/>
    <x v="88"/>
    <x v="78"/>
    <n v="54200"/>
  </r>
  <r>
    <n v="1"/>
    <s v="CT8"/>
    <x v="231"/>
    <x v="0"/>
    <x v="86"/>
    <x v="18"/>
    <n v="17360"/>
  </r>
  <r>
    <n v="1"/>
    <s v="CT8"/>
    <x v="231"/>
    <x v="0"/>
    <x v="309"/>
    <x v="120"/>
    <n v="38400"/>
  </r>
  <r>
    <n v="1"/>
    <s v="CT8"/>
    <x v="231"/>
    <x v="0"/>
    <x v="17"/>
    <x v="17"/>
    <n v="48320"/>
  </r>
  <r>
    <n v="1"/>
    <s v="CT8"/>
    <x v="231"/>
    <x v="0"/>
    <x v="382"/>
    <x v="241"/>
    <n v="4404"/>
  </r>
  <r>
    <n v="1"/>
    <s v="CT8"/>
    <x v="231"/>
    <x v="0"/>
    <x v="0"/>
    <x v="0"/>
    <n v="28200"/>
  </r>
  <r>
    <n v="1"/>
    <s v="CT8"/>
    <x v="231"/>
    <x v="0"/>
    <x v="132"/>
    <x v="110"/>
    <n v="37160"/>
  </r>
  <r>
    <n v="1"/>
    <s v="CT8"/>
    <x v="232"/>
    <x v="0"/>
    <x v="62"/>
    <x v="58"/>
    <n v="27400"/>
  </r>
  <r>
    <n v="1"/>
    <s v="CT8"/>
    <x v="233"/>
    <x v="0"/>
    <x v="383"/>
    <x v="153"/>
    <n v="124000"/>
  </r>
  <r>
    <n v="1"/>
    <s v="CT8"/>
    <x v="233"/>
    <x v="0"/>
    <x v="384"/>
    <x v="43"/>
    <n v="52200"/>
  </r>
  <r>
    <n v="1"/>
    <s v="CT8"/>
    <x v="233"/>
    <x v="0"/>
    <x v="0"/>
    <x v="0"/>
    <n v="23880"/>
  </r>
  <r>
    <n v="1"/>
    <s v="CT8"/>
    <x v="233"/>
    <x v="0"/>
    <x v="0"/>
    <x v="0"/>
    <n v="37200"/>
  </r>
  <r>
    <n v="1"/>
    <s v="CT8"/>
    <x v="233"/>
    <x v="0"/>
    <x v="7"/>
    <x v="7"/>
    <n v="38000"/>
  </r>
  <r>
    <n v="1"/>
    <s v="CT8"/>
    <x v="233"/>
    <x v="0"/>
    <x v="241"/>
    <x v="174"/>
    <n v="35800"/>
  </r>
  <r>
    <n v="1"/>
    <s v="CT8"/>
    <x v="233"/>
    <x v="0"/>
    <x v="145"/>
    <x v="41"/>
    <n v="46200"/>
  </r>
  <r>
    <n v="1"/>
    <s v="CT8"/>
    <x v="233"/>
    <x v="0"/>
    <x v="20"/>
    <x v="20"/>
    <n v="52200"/>
  </r>
  <r>
    <n v="1"/>
    <s v="CT8"/>
    <x v="233"/>
    <x v="0"/>
    <x v="17"/>
    <x v="17"/>
    <n v="51120"/>
  </r>
  <r>
    <n v="1"/>
    <s v="CT8"/>
    <x v="233"/>
    <x v="0"/>
    <x v="278"/>
    <x v="2"/>
    <n v="50600"/>
  </r>
  <r>
    <n v="1"/>
    <s v="CT8"/>
    <x v="233"/>
    <x v="0"/>
    <x v="62"/>
    <x v="58"/>
    <n v="24600"/>
  </r>
  <r>
    <n v="1"/>
    <s v="CT8"/>
    <x v="233"/>
    <x v="0"/>
    <x v="241"/>
    <x v="174"/>
    <n v="28320"/>
  </r>
  <r>
    <n v="1"/>
    <s v="CT8"/>
    <x v="233"/>
    <x v="0"/>
    <x v="0"/>
    <x v="0"/>
    <n v="26840"/>
  </r>
  <r>
    <n v="1"/>
    <s v="CT8"/>
    <x v="233"/>
    <x v="0"/>
    <x v="17"/>
    <x v="17"/>
    <n v="50720"/>
  </r>
  <r>
    <n v="1"/>
    <s v="CT8"/>
    <x v="233"/>
    <x v="0"/>
    <x v="20"/>
    <x v="20"/>
    <n v="39600"/>
  </r>
  <r>
    <n v="1"/>
    <s v="CT8"/>
    <x v="233"/>
    <x v="0"/>
    <x v="0"/>
    <x v="0"/>
    <n v="25600"/>
  </r>
  <r>
    <n v="1"/>
    <s v="CT8"/>
    <x v="234"/>
    <x v="0"/>
    <x v="55"/>
    <x v="12"/>
    <n v="29920"/>
  </r>
  <r>
    <n v="1"/>
    <s v="CT8"/>
    <x v="234"/>
    <x v="0"/>
    <x v="31"/>
    <x v="30"/>
    <n v="4668"/>
  </r>
  <r>
    <n v="1"/>
    <s v="CT8"/>
    <x v="234"/>
    <x v="0"/>
    <x v="44"/>
    <x v="41"/>
    <n v="35360"/>
  </r>
  <r>
    <n v="1"/>
    <s v="CT8"/>
    <x v="234"/>
    <x v="0"/>
    <x v="72"/>
    <x v="67"/>
    <n v="28340"/>
  </r>
  <r>
    <n v="1"/>
    <s v="CT8"/>
    <x v="234"/>
    <x v="0"/>
    <x v="72"/>
    <x v="67"/>
    <n v="34200"/>
  </r>
  <r>
    <n v="1"/>
    <s v="CT8"/>
    <x v="234"/>
    <x v="0"/>
    <x v="221"/>
    <x v="163"/>
    <n v="76000"/>
  </r>
  <r>
    <n v="1"/>
    <s v="CT8"/>
    <x v="234"/>
    <x v="0"/>
    <x v="20"/>
    <x v="20"/>
    <n v="52000"/>
  </r>
  <r>
    <n v="1"/>
    <s v="CT8"/>
    <x v="234"/>
    <x v="0"/>
    <x v="170"/>
    <x v="132"/>
    <n v="31280"/>
  </r>
  <r>
    <n v="1"/>
    <s v="CT8"/>
    <x v="234"/>
    <x v="0"/>
    <x v="303"/>
    <x v="40"/>
    <n v="49200"/>
  </r>
  <r>
    <n v="1"/>
    <s v="CT8"/>
    <x v="234"/>
    <x v="0"/>
    <x v="62"/>
    <x v="58"/>
    <n v="26600"/>
  </r>
  <r>
    <n v="1"/>
    <s v="CT8"/>
    <x v="234"/>
    <x v="0"/>
    <x v="385"/>
    <x v="150"/>
    <n v="15880"/>
  </r>
  <r>
    <n v="1"/>
    <s v="CT8"/>
    <x v="234"/>
    <x v="0"/>
    <x v="100"/>
    <x v="88"/>
    <n v="36000"/>
  </r>
  <r>
    <n v="1"/>
    <s v="CT8"/>
    <x v="234"/>
    <x v="0"/>
    <x v="271"/>
    <x v="103"/>
    <n v="31336"/>
  </r>
  <r>
    <n v="1"/>
    <s v="CT8"/>
    <x v="234"/>
    <x v="0"/>
    <x v="111"/>
    <x v="98"/>
    <n v="29852"/>
  </r>
  <r>
    <n v="1"/>
    <s v="CT8"/>
    <x v="234"/>
    <x v="0"/>
    <x v="241"/>
    <x v="174"/>
    <n v="30800"/>
  </r>
  <r>
    <n v="1"/>
    <s v="CT8"/>
    <x v="234"/>
    <x v="0"/>
    <x v="118"/>
    <x v="8"/>
    <n v="43600"/>
  </r>
  <r>
    <n v="1"/>
    <s v="CT8"/>
    <x v="235"/>
    <x v="0"/>
    <x v="95"/>
    <x v="83"/>
    <n v="15860"/>
  </r>
  <r>
    <n v="1"/>
    <s v="CT8"/>
    <x v="235"/>
    <x v="0"/>
    <x v="7"/>
    <x v="7"/>
    <n v="40600"/>
  </r>
  <r>
    <n v="1"/>
    <s v="CT8"/>
    <x v="235"/>
    <x v="0"/>
    <x v="56"/>
    <x v="52"/>
    <n v="40080"/>
  </r>
  <r>
    <n v="1"/>
    <s v="CT8"/>
    <x v="235"/>
    <x v="0"/>
    <x v="113"/>
    <x v="99"/>
    <n v="72000"/>
  </r>
  <r>
    <n v="1"/>
    <s v="CT8"/>
    <x v="235"/>
    <x v="0"/>
    <x v="241"/>
    <x v="174"/>
    <n v="35400"/>
  </r>
  <r>
    <n v="1"/>
    <s v="CT8"/>
    <x v="235"/>
    <x v="0"/>
    <x v="7"/>
    <x v="7"/>
    <n v="42320"/>
  </r>
  <r>
    <n v="1"/>
    <s v="CT8"/>
    <x v="235"/>
    <x v="0"/>
    <x v="145"/>
    <x v="41"/>
    <n v="47880"/>
  </r>
  <r>
    <n v="1"/>
    <s v="CT8"/>
    <x v="235"/>
    <x v="0"/>
    <x v="72"/>
    <x v="67"/>
    <n v="47120"/>
  </r>
  <r>
    <n v="1"/>
    <s v="CT8"/>
    <x v="235"/>
    <x v="0"/>
    <x v="205"/>
    <x v="75"/>
    <n v="13560"/>
  </r>
  <r>
    <n v="1"/>
    <s v="CT8"/>
    <x v="235"/>
    <x v="0"/>
    <x v="145"/>
    <x v="41"/>
    <n v="39440"/>
  </r>
  <r>
    <n v="1"/>
    <s v="CT8"/>
    <x v="235"/>
    <x v="0"/>
    <x v="20"/>
    <x v="20"/>
    <n v="28400"/>
  </r>
  <r>
    <n v="1"/>
    <s v="CT8"/>
    <x v="235"/>
    <x v="0"/>
    <x v="20"/>
    <x v="20"/>
    <n v="29828"/>
  </r>
  <r>
    <n v="1"/>
    <s v="CT8"/>
    <x v="235"/>
    <x v="0"/>
    <x v="39"/>
    <x v="36"/>
    <n v="26000"/>
  </r>
  <r>
    <n v="1"/>
    <s v="CT8"/>
    <x v="235"/>
    <x v="0"/>
    <x v="54"/>
    <x v="51"/>
    <n v="96000"/>
  </r>
  <r>
    <n v="1"/>
    <s v="CT8"/>
    <x v="235"/>
    <x v="0"/>
    <x v="118"/>
    <x v="8"/>
    <n v="38600"/>
  </r>
  <r>
    <n v="1"/>
    <s v="CT8"/>
    <x v="235"/>
    <x v="0"/>
    <x v="62"/>
    <x v="58"/>
    <n v="51120"/>
  </r>
  <r>
    <n v="1"/>
    <s v="CT8"/>
    <x v="235"/>
    <x v="0"/>
    <x v="20"/>
    <x v="20"/>
    <n v="36972"/>
  </r>
  <r>
    <n v="1"/>
    <s v="CT8"/>
    <x v="236"/>
    <x v="0"/>
    <x v="72"/>
    <x v="67"/>
    <n v="33800"/>
  </r>
  <r>
    <n v="1"/>
    <s v="CT8"/>
    <x v="236"/>
    <x v="0"/>
    <x v="50"/>
    <x v="47"/>
    <n v="34100"/>
  </r>
  <r>
    <n v="1"/>
    <s v="CT8"/>
    <x v="236"/>
    <x v="0"/>
    <x v="88"/>
    <x v="78"/>
    <n v="36400"/>
  </r>
  <r>
    <n v="1"/>
    <s v="CT8"/>
    <x v="236"/>
    <x v="0"/>
    <x v="18"/>
    <x v="18"/>
    <n v="26000"/>
  </r>
  <r>
    <n v="1"/>
    <s v="CT8"/>
    <x v="236"/>
    <x v="0"/>
    <x v="241"/>
    <x v="174"/>
    <n v="31000"/>
  </r>
  <r>
    <n v="1"/>
    <s v="CT8"/>
    <x v="236"/>
    <x v="0"/>
    <x v="56"/>
    <x v="52"/>
    <n v="38240"/>
  </r>
  <r>
    <n v="1"/>
    <s v="CT8"/>
    <x v="236"/>
    <x v="0"/>
    <x v="255"/>
    <x v="184"/>
    <n v="104000"/>
  </r>
  <r>
    <n v="1"/>
    <s v="CT8"/>
    <x v="236"/>
    <x v="0"/>
    <x v="386"/>
    <x v="198"/>
    <n v="11740"/>
  </r>
  <r>
    <n v="1"/>
    <s v="CT8"/>
    <x v="236"/>
    <x v="0"/>
    <x v="0"/>
    <x v="0"/>
    <n v="52120"/>
  </r>
  <r>
    <n v="1"/>
    <s v="CT8"/>
    <x v="236"/>
    <x v="0"/>
    <x v="174"/>
    <x v="31"/>
    <n v="19400"/>
  </r>
  <r>
    <n v="1"/>
    <s v="CT8"/>
    <x v="236"/>
    <x v="0"/>
    <x v="144"/>
    <x v="118"/>
    <n v="24000"/>
  </r>
  <r>
    <n v="1"/>
    <s v="CT8"/>
    <x v="236"/>
    <x v="0"/>
    <x v="62"/>
    <x v="58"/>
    <n v="36628"/>
  </r>
  <r>
    <n v="1"/>
    <s v="CT8"/>
    <x v="236"/>
    <x v="0"/>
    <x v="190"/>
    <x v="143"/>
    <n v="30200"/>
  </r>
  <r>
    <n v="1"/>
    <s v="CT8"/>
    <x v="236"/>
    <x v="0"/>
    <x v="31"/>
    <x v="30"/>
    <n v="20488"/>
  </r>
  <r>
    <n v="1"/>
    <s v="CT8"/>
    <x v="236"/>
    <x v="0"/>
    <x v="0"/>
    <x v="0"/>
    <n v="48880"/>
  </r>
  <r>
    <n v="1"/>
    <s v="CT8"/>
    <x v="237"/>
    <x v="0"/>
    <x v="0"/>
    <x v="0"/>
    <n v="49000"/>
  </r>
  <r>
    <n v="1"/>
    <s v="CT8"/>
    <x v="237"/>
    <x v="0"/>
    <x v="77"/>
    <x v="72"/>
    <n v="105000"/>
  </r>
  <r>
    <n v="1"/>
    <s v="CT8"/>
    <x v="237"/>
    <x v="0"/>
    <x v="8"/>
    <x v="8"/>
    <n v="41680"/>
  </r>
  <r>
    <n v="1"/>
    <s v="CT8"/>
    <x v="237"/>
    <x v="0"/>
    <x v="7"/>
    <x v="7"/>
    <n v="34000"/>
  </r>
  <r>
    <n v="1"/>
    <s v="CT8"/>
    <x v="237"/>
    <x v="0"/>
    <x v="387"/>
    <x v="242"/>
    <n v="6200"/>
  </r>
  <r>
    <n v="1"/>
    <s v="CT8"/>
    <x v="237"/>
    <x v="0"/>
    <x v="145"/>
    <x v="41"/>
    <n v="68520"/>
  </r>
  <r>
    <n v="1"/>
    <s v="CT8"/>
    <x v="237"/>
    <x v="0"/>
    <x v="144"/>
    <x v="118"/>
    <n v="23680"/>
  </r>
  <r>
    <n v="1"/>
    <s v="CT8"/>
    <x v="237"/>
    <x v="0"/>
    <x v="100"/>
    <x v="88"/>
    <n v="27400"/>
  </r>
  <r>
    <n v="1"/>
    <s v="CT8"/>
    <x v="237"/>
    <x v="0"/>
    <x v="0"/>
    <x v="0"/>
    <n v="30000"/>
  </r>
  <r>
    <n v="1"/>
    <s v="CT8"/>
    <x v="237"/>
    <x v="0"/>
    <x v="9"/>
    <x v="9"/>
    <n v="40400"/>
  </r>
  <r>
    <n v="1"/>
    <s v="CT8"/>
    <x v="237"/>
    <x v="0"/>
    <x v="0"/>
    <x v="0"/>
    <n v="56400"/>
  </r>
  <r>
    <n v="1"/>
    <s v="CT8"/>
    <x v="237"/>
    <x v="0"/>
    <x v="40"/>
    <x v="37"/>
    <n v="143044"/>
  </r>
  <r>
    <n v="1"/>
    <s v="CT8"/>
    <x v="237"/>
    <x v="0"/>
    <x v="314"/>
    <x v="210"/>
    <n v="224600"/>
  </r>
  <r>
    <n v="1"/>
    <s v="CT8"/>
    <x v="237"/>
    <x v="0"/>
    <x v="99"/>
    <x v="87"/>
    <n v="212"/>
  </r>
  <r>
    <n v="1"/>
    <s v="CT8"/>
    <x v="237"/>
    <x v="0"/>
    <x v="0"/>
    <x v="0"/>
    <n v="51080"/>
  </r>
  <r>
    <n v="1"/>
    <s v="CT8"/>
    <x v="237"/>
    <x v="0"/>
    <x v="0"/>
    <x v="0"/>
    <n v="51480"/>
  </r>
  <r>
    <n v="1"/>
    <s v="CT8"/>
    <x v="237"/>
    <x v="0"/>
    <x v="0"/>
    <x v="0"/>
    <n v="39920"/>
  </r>
  <r>
    <n v="1"/>
    <s v="CT8"/>
    <x v="237"/>
    <x v="0"/>
    <x v="0"/>
    <x v="0"/>
    <n v="28120"/>
  </r>
  <r>
    <n v="1"/>
    <s v="CT8"/>
    <x v="237"/>
    <x v="0"/>
    <x v="241"/>
    <x v="174"/>
    <n v="36280"/>
  </r>
  <r>
    <n v="1"/>
    <s v="CT8"/>
    <x v="237"/>
    <x v="0"/>
    <x v="72"/>
    <x v="67"/>
    <n v="42800"/>
  </r>
  <r>
    <n v="1"/>
    <s v="CT8"/>
    <x v="237"/>
    <x v="0"/>
    <x v="0"/>
    <x v="0"/>
    <n v="29360"/>
  </r>
  <r>
    <n v="1"/>
    <s v="CT8"/>
    <x v="237"/>
    <x v="0"/>
    <x v="241"/>
    <x v="174"/>
    <n v="35240"/>
  </r>
  <r>
    <n v="1"/>
    <s v="CT8"/>
    <x v="237"/>
    <x v="0"/>
    <x v="241"/>
    <x v="174"/>
    <n v="36200"/>
  </r>
  <r>
    <n v="1"/>
    <s v="CT8"/>
    <x v="237"/>
    <x v="0"/>
    <x v="28"/>
    <x v="27"/>
    <n v="42000"/>
  </r>
  <r>
    <n v="1"/>
    <s v="CT8"/>
    <x v="237"/>
    <x v="0"/>
    <x v="34"/>
    <x v="33"/>
    <n v="756"/>
  </r>
  <r>
    <n v="1"/>
    <s v="CT8"/>
    <x v="237"/>
    <x v="0"/>
    <x v="7"/>
    <x v="7"/>
    <n v="39920"/>
  </r>
  <r>
    <n v="1"/>
    <s v="CT8"/>
    <x v="238"/>
    <x v="0"/>
    <x v="40"/>
    <x v="37"/>
    <n v="80000"/>
  </r>
  <r>
    <n v="1"/>
    <s v="CT8"/>
    <x v="239"/>
    <x v="0"/>
    <x v="88"/>
    <x v="78"/>
    <n v="27000"/>
  </r>
  <r>
    <n v="1"/>
    <s v="CT8"/>
    <x v="239"/>
    <x v="0"/>
    <x v="41"/>
    <x v="38"/>
    <n v="17140"/>
  </r>
  <r>
    <n v="1"/>
    <s v="CT8"/>
    <x v="239"/>
    <x v="0"/>
    <x v="145"/>
    <x v="41"/>
    <n v="55600"/>
  </r>
  <r>
    <n v="1"/>
    <s v="CT8"/>
    <x v="239"/>
    <x v="0"/>
    <x v="2"/>
    <x v="2"/>
    <n v="74332"/>
  </r>
  <r>
    <n v="1"/>
    <s v="CT8"/>
    <x v="239"/>
    <x v="0"/>
    <x v="17"/>
    <x v="17"/>
    <n v="29120"/>
  </r>
  <r>
    <n v="1"/>
    <s v="CT8"/>
    <x v="239"/>
    <x v="0"/>
    <x v="309"/>
    <x v="120"/>
    <n v="39860"/>
  </r>
  <r>
    <n v="1"/>
    <s v="CT8"/>
    <x v="239"/>
    <x v="0"/>
    <x v="147"/>
    <x v="119"/>
    <n v="50400"/>
  </r>
  <r>
    <n v="1"/>
    <s v="CT8"/>
    <x v="239"/>
    <x v="0"/>
    <x v="40"/>
    <x v="37"/>
    <n v="102000"/>
  </r>
  <r>
    <n v="1"/>
    <s v="CT8"/>
    <x v="239"/>
    <x v="0"/>
    <x v="28"/>
    <x v="27"/>
    <n v="35600"/>
  </r>
  <r>
    <n v="1"/>
    <s v="CT8"/>
    <x v="239"/>
    <x v="0"/>
    <x v="88"/>
    <x v="78"/>
    <n v="26680"/>
  </r>
  <r>
    <n v="1"/>
    <s v="CT8"/>
    <x v="239"/>
    <x v="0"/>
    <x v="193"/>
    <x v="146"/>
    <n v="19200"/>
  </r>
  <r>
    <n v="1"/>
    <s v="CT8"/>
    <x v="239"/>
    <x v="0"/>
    <x v="284"/>
    <x v="150"/>
    <n v="13000"/>
  </r>
  <r>
    <n v="1"/>
    <s v="CT8"/>
    <x v="239"/>
    <x v="0"/>
    <x v="54"/>
    <x v="51"/>
    <n v="218000"/>
  </r>
  <r>
    <n v="1"/>
    <s v="CT8"/>
    <x v="239"/>
    <x v="0"/>
    <x v="0"/>
    <x v="0"/>
    <n v="47520"/>
  </r>
  <r>
    <n v="1"/>
    <s v="CT8"/>
    <x v="239"/>
    <x v="0"/>
    <x v="118"/>
    <x v="8"/>
    <n v="44200"/>
  </r>
  <r>
    <n v="1"/>
    <s v="CT8"/>
    <x v="239"/>
    <x v="0"/>
    <x v="241"/>
    <x v="174"/>
    <n v="25400"/>
  </r>
  <r>
    <n v="1"/>
    <s v="CT8"/>
    <x v="239"/>
    <x v="0"/>
    <x v="90"/>
    <x v="79"/>
    <n v="52800"/>
  </r>
  <r>
    <n v="1"/>
    <s v="CT8"/>
    <x v="239"/>
    <x v="0"/>
    <x v="163"/>
    <x v="128"/>
    <n v="1412"/>
  </r>
  <r>
    <n v="1"/>
    <s v="CT8"/>
    <x v="239"/>
    <x v="0"/>
    <x v="388"/>
    <x v="243"/>
    <n v="45000"/>
  </r>
  <r>
    <n v="1"/>
    <s v="CT8"/>
    <x v="239"/>
    <x v="0"/>
    <x v="8"/>
    <x v="8"/>
    <n v="36960"/>
  </r>
  <r>
    <n v="1"/>
    <s v="CT8"/>
    <x v="239"/>
    <x v="0"/>
    <x v="88"/>
    <x v="78"/>
    <n v="26400"/>
  </r>
  <r>
    <n v="1"/>
    <s v="CT8"/>
    <x v="239"/>
    <x v="0"/>
    <x v="20"/>
    <x v="20"/>
    <n v="47864"/>
  </r>
  <r>
    <n v="1"/>
    <s v="CT8"/>
    <x v="239"/>
    <x v="0"/>
    <x v="213"/>
    <x v="83"/>
    <n v="17360"/>
  </r>
  <r>
    <n v="1"/>
    <s v="CT8"/>
    <x v="239"/>
    <x v="0"/>
    <x v="190"/>
    <x v="143"/>
    <n v="22032"/>
  </r>
  <r>
    <n v="1"/>
    <s v="CT8"/>
    <x v="239"/>
    <x v="0"/>
    <x v="85"/>
    <x v="76"/>
    <n v="66600"/>
  </r>
  <r>
    <n v="1"/>
    <s v="CT8"/>
    <x v="239"/>
    <x v="0"/>
    <x v="55"/>
    <x v="12"/>
    <n v="56000"/>
  </r>
  <r>
    <n v="1"/>
    <s v="CT8"/>
    <x v="239"/>
    <x v="0"/>
    <x v="7"/>
    <x v="7"/>
    <n v="56000"/>
  </r>
  <r>
    <n v="1"/>
    <s v="CT8"/>
    <x v="239"/>
    <x v="0"/>
    <x v="241"/>
    <x v="174"/>
    <n v="34000"/>
  </r>
  <r>
    <n v="1"/>
    <s v="CT8"/>
    <x v="239"/>
    <x v="0"/>
    <x v="39"/>
    <x v="36"/>
    <n v="37200"/>
  </r>
  <r>
    <n v="1"/>
    <s v="CT8"/>
    <x v="239"/>
    <x v="0"/>
    <x v="202"/>
    <x v="9"/>
    <n v="31040"/>
  </r>
  <r>
    <n v="1"/>
    <s v="CT8"/>
    <x v="240"/>
    <x v="0"/>
    <x v="0"/>
    <x v="0"/>
    <n v="47860"/>
  </r>
  <r>
    <n v="1"/>
    <s v="CT8"/>
    <x v="240"/>
    <x v="0"/>
    <x v="241"/>
    <x v="174"/>
    <n v="24600"/>
  </r>
  <r>
    <n v="1"/>
    <s v="CT8"/>
    <x v="240"/>
    <x v="0"/>
    <x v="170"/>
    <x v="132"/>
    <n v="36000"/>
  </r>
  <r>
    <n v="1"/>
    <s v="CT8"/>
    <x v="240"/>
    <x v="0"/>
    <x v="303"/>
    <x v="40"/>
    <n v="55200"/>
  </r>
  <r>
    <n v="1"/>
    <s v="CT8"/>
    <x v="240"/>
    <x v="0"/>
    <x v="108"/>
    <x v="96"/>
    <n v="24000"/>
  </r>
  <r>
    <n v="1"/>
    <s v="CT8"/>
    <x v="240"/>
    <x v="0"/>
    <x v="118"/>
    <x v="8"/>
    <n v="43800"/>
  </r>
  <r>
    <n v="1"/>
    <s v="CT8"/>
    <x v="240"/>
    <x v="0"/>
    <x v="109"/>
    <x v="61"/>
    <n v="65600"/>
  </r>
  <r>
    <n v="1"/>
    <s v="CT8"/>
    <x v="240"/>
    <x v="0"/>
    <x v="88"/>
    <x v="78"/>
    <n v="37200"/>
  </r>
  <r>
    <n v="1"/>
    <s v="CT8"/>
    <x v="240"/>
    <x v="0"/>
    <x v="241"/>
    <x v="174"/>
    <n v="25800"/>
  </r>
  <r>
    <n v="1"/>
    <s v="CT8"/>
    <x v="240"/>
    <x v="0"/>
    <x v="241"/>
    <x v="174"/>
    <n v="26200"/>
  </r>
  <r>
    <n v="1"/>
    <s v="CT8"/>
    <x v="240"/>
    <x v="0"/>
    <x v="75"/>
    <x v="70"/>
    <n v="32400"/>
  </r>
  <r>
    <n v="1"/>
    <s v="CT8"/>
    <x v="240"/>
    <x v="0"/>
    <x v="75"/>
    <x v="70"/>
    <n v="68600"/>
  </r>
  <r>
    <n v="1"/>
    <s v="CT8"/>
    <x v="240"/>
    <x v="0"/>
    <x v="40"/>
    <x v="37"/>
    <n v="50000"/>
  </r>
  <r>
    <n v="1"/>
    <s v="CT8"/>
    <x v="240"/>
    <x v="0"/>
    <x v="20"/>
    <x v="20"/>
    <n v="56320"/>
  </r>
  <r>
    <n v="1"/>
    <s v="CT8"/>
    <x v="240"/>
    <x v="0"/>
    <x v="28"/>
    <x v="27"/>
    <n v="45400"/>
  </r>
  <r>
    <n v="1"/>
    <s v="CT8"/>
    <x v="240"/>
    <x v="0"/>
    <x v="0"/>
    <x v="0"/>
    <n v="40800"/>
  </r>
  <r>
    <n v="1"/>
    <s v="CT8"/>
    <x v="240"/>
    <x v="0"/>
    <x v="17"/>
    <x v="17"/>
    <n v="44520"/>
  </r>
  <r>
    <n v="1"/>
    <s v="CT8"/>
    <x v="241"/>
    <x v="0"/>
    <x v="62"/>
    <x v="58"/>
    <n v="34228"/>
  </r>
  <r>
    <n v="1"/>
    <s v="CT8"/>
    <x v="241"/>
    <x v="0"/>
    <x v="8"/>
    <x v="8"/>
    <n v="31800"/>
  </r>
  <r>
    <n v="1"/>
    <s v="CT8"/>
    <x v="241"/>
    <x v="0"/>
    <x v="29"/>
    <x v="28"/>
    <n v="13800"/>
  </r>
  <r>
    <n v="1"/>
    <s v="CT8"/>
    <x v="241"/>
    <x v="0"/>
    <x v="389"/>
    <x v="244"/>
    <n v="36000"/>
  </r>
  <r>
    <n v="1"/>
    <s v="CT8"/>
    <x v="241"/>
    <x v="0"/>
    <x v="308"/>
    <x v="25"/>
    <n v="27200"/>
  </r>
  <r>
    <n v="1"/>
    <s v="CT8"/>
    <x v="241"/>
    <x v="0"/>
    <x v="241"/>
    <x v="174"/>
    <n v="34240"/>
  </r>
  <r>
    <n v="1"/>
    <s v="CT8"/>
    <x v="241"/>
    <x v="0"/>
    <x v="120"/>
    <x v="35"/>
    <n v="7020"/>
  </r>
  <r>
    <n v="1"/>
    <s v="CT8"/>
    <x v="241"/>
    <x v="0"/>
    <x v="39"/>
    <x v="36"/>
    <n v="34400"/>
  </r>
  <r>
    <n v="1"/>
    <s v="CT8"/>
    <x v="241"/>
    <x v="0"/>
    <x v="36"/>
    <x v="6"/>
    <n v="15412"/>
  </r>
  <r>
    <n v="1"/>
    <s v="CT8"/>
    <x v="241"/>
    <x v="0"/>
    <x v="29"/>
    <x v="28"/>
    <n v="27800"/>
  </r>
  <r>
    <n v="1"/>
    <s v="CT8"/>
    <x v="241"/>
    <x v="0"/>
    <x v="20"/>
    <x v="20"/>
    <n v="49480"/>
  </r>
  <r>
    <n v="1"/>
    <s v="CT8"/>
    <x v="241"/>
    <x v="0"/>
    <x v="62"/>
    <x v="58"/>
    <n v="34000"/>
  </r>
  <r>
    <n v="1"/>
    <s v="CT8"/>
    <x v="241"/>
    <x v="0"/>
    <x v="83"/>
    <x v="18"/>
    <n v="27440"/>
  </r>
  <r>
    <n v="1"/>
    <s v="CT8"/>
    <x v="241"/>
    <x v="0"/>
    <x v="145"/>
    <x v="41"/>
    <n v="37200"/>
  </r>
  <r>
    <n v="1"/>
    <s v="CT8"/>
    <x v="241"/>
    <x v="0"/>
    <x v="0"/>
    <x v="0"/>
    <n v="30400"/>
  </r>
  <r>
    <n v="1"/>
    <s v="CT8"/>
    <x v="241"/>
    <x v="0"/>
    <x v="145"/>
    <x v="41"/>
    <n v="30880"/>
  </r>
  <r>
    <n v="1"/>
    <s v="CT8"/>
    <x v="241"/>
    <x v="0"/>
    <x v="390"/>
    <x v="170"/>
    <n v="55200"/>
  </r>
  <r>
    <n v="1"/>
    <s v="CT8"/>
    <x v="241"/>
    <x v="0"/>
    <x v="0"/>
    <x v="0"/>
    <n v="70328"/>
  </r>
  <r>
    <n v="1"/>
    <s v="CT8"/>
    <x v="242"/>
    <x v="0"/>
    <x v="34"/>
    <x v="33"/>
    <n v="56400"/>
  </r>
  <r>
    <n v="1"/>
    <s v="CT8"/>
    <x v="242"/>
    <x v="0"/>
    <x v="72"/>
    <x v="67"/>
    <n v="36400"/>
  </r>
  <r>
    <n v="1"/>
    <s v="CT8"/>
    <x v="242"/>
    <x v="0"/>
    <x v="67"/>
    <x v="62"/>
    <n v="308024"/>
  </r>
  <r>
    <n v="1"/>
    <s v="CT8"/>
    <x v="242"/>
    <x v="0"/>
    <x v="391"/>
    <x v="134"/>
    <n v="18800"/>
  </r>
  <r>
    <n v="1"/>
    <s v="CT8"/>
    <x v="242"/>
    <x v="0"/>
    <x v="111"/>
    <x v="98"/>
    <n v="245200"/>
  </r>
  <r>
    <n v="1"/>
    <s v="CT8"/>
    <x v="242"/>
    <x v="0"/>
    <x v="118"/>
    <x v="8"/>
    <n v="45400"/>
  </r>
  <r>
    <n v="1"/>
    <s v="CT8"/>
    <x v="242"/>
    <x v="0"/>
    <x v="144"/>
    <x v="118"/>
    <n v="24928"/>
  </r>
  <r>
    <n v="1"/>
    <s v="CT8"/>
    <x v="242"/>
    <x v="0"/>
    <x v="17"/>
    <x v="17"/>
    <n v="51280"/>
  </r>
  <r>
    <n v="1"/>
    <s v="CT8"/>
    <x v="242"/>
    <x v="0"/>
    <x v="55"/>
    <x v="12"/>
    <n v="51960"/>
  </r>
  <r>
    <n v="1"/>
    <s v="CT8"/>
    <x v="243"/>
    <x v="0"/>
    <x v="55"/>
    <x v="12"/>
    <n v="1416"/>
  </r>
  <r>
    <n v="1"/>
    <s v="CT8"/>
    <x v="243"/>
    <x v="0"/>
    <x v="132"/>
    <x v="110"/>
    <n v="32720"/>
  </r>
  <r>
    <n v="1"/>
    <s v="CT8"/>
    <x v="243"/>
    <x v="0"/>
    <x v="29"/>
    <x v="28"/>
    <n v="25830"/>
  </r>
  <r>
    <n v="1"/>
    <s v="CT8"/>
    <x v="243"/>
    <x v="0"/>
    <x v="72"/>
    <x v="67"/>
    <n v="48040"/>
  </r>
  <r>
    <n v="1"/>
    <s v="CT8"/>
    <x v="243"/>
    <x v="0"/>
    <x v="72"/>
    <x v="67"/>
    <n v="36600"/>
  </r>
  <r>
    <n v="1"/>
    <s v="CT8"/>
    <x v="243"/>
    <x v="0"/>
    <x v="17"/>
    <x v="17"/>
    <n v="50320"/>
  </r>
  <r>
    <n v="1"/>
    <s v="CT8"/>
    <x v="243"/>
    <x v="0"/>
    <x v="40"/>
    <x v="37"/>
    <n v="72000"/>
  </r>
  <r>
    <n v="1"/>
    <s v="CT8"/>
    <x v="243"/>
    <x v="0"/>
    <x v="95"/>
    <x v="83"/>
    <n v="8400"/>
  </r>
  <r>
    <n v="1"/>
    <s v="CT8"/>
    <x v="243"/>
    <x v="0"/>
    <x v="12"/>
    <x v="12"/>
    <n v="38720"/>
  </r>
  <r>
    <n v="1"/>
    <s v="CT8"/>
    <x v="243"/>
    <x v="0"/>
    <x v="75"/>
    <x v="70"/>
    <n v="30400"/>
  </r>
  <r>
    <n v="1"/>
    <s v="CT8"/>
    <x v="243"/>
    <x v="0"/>
    <x v="62"/>
    <x v="58"/>
    <n v="16100"/>
  </r>
  <r>
    <n v="1"/>
    <s v="CT8"/>
    <x v="243"/>
    <x v="0"/>
    <x v="45"/>
    <x v="42"/>
    <n v="74728"/>
  </r>
  <r>
    <n v="1"/>
    <s v="CT8"/>
    <x v="243"/>
    <x v="0"/>
    <x v="109"/>
    <x v="61"/>
    <n v="27920"/>
  </r>
  <r>
    <n v="1"/>
    <s v="CT8"/>
    <x v="243"/>
    <x v="0"/>
    <x v="55"/>
    <x v="12"/>
    <n v="28200"/>
  </r>
  <r>
    <n v="1"/>
    <s v="CT8"/>
    <x v="243"/>
    <x v="0"/>
    <x v="17"/>
    <x v="17"/>
    <n v="48480"/>
  </r>
  <r>
    <n v="1"/>
    <s v="CT8"/>
    <x v="243"/>
    <x v="0"/>
    <x v="9"/>
    <x v="9"/>
    <n v="35520"/>
  </r>
  <r>
    <n v="1"/>
    <s v="CT8"/>
    <x v="243"/>
    <x v="0"/>
    <x v="0"/>
    <x v="0"/>
    <n v="48080"/>
  </r>
  <r>
    <n v="1"/>
    <s v="CT8"/>
    <x v="243"/>
    <x v="0"/>
    <x v="0"/>
    <x v="0"/>
    <n v="48880"/>
  </r>
  <r>
    <n v="1"/>
    <s v="CT8"/>
    <x v="243"/>
    <x v="0"/>
    <x v="252"/>
    <x v="181"/>
    <n v="41000"/>
  </r>
  <r>
    <n v="1"/>
    <s v="CT8"/>
    <x v="243"/>
    <x v="0"/>
    <x v="0"/>
    <x v="0"/>
    <n v="38360"/>
  </r>
  <r>
    <n v="1"/>
    <s v="CT8"/>
    <x v="243"/>
    <x v="0"/>
    <x v="2"/>
    <x v="2"/>
    <n v="118000"/>
  </r>
  <r>
    <n v="1"/>
    <s v="CT8"/>
    <x v="243"/>
    <x v="0"/>
    <x v="20"/>
    <x v="20"/>
    <n v="31000"/>
  </r>
  <r>
    <n v="1"/>
    <s v="CT8"/>
    <x v="243"/>
    <x v="0"/>
    <x v="20"/>
    <x v="20"/>
    <n v="61704"/>
  </r>
  <r>
    <n v="1"/>
    <s v="CT8"/>
    <x v="243"/>
    <x v="0"/>
    <x v="51"/>
    <x v="48"/>
    <n v="26760"/>
  </r>
  <r>
    <n v="1"/>
    <s v="CT8"/>
    <x v="243"/>
    <x v="0"/>
    <x v="51"/>
    <x v="48"/>
    <n v="25600"/>
  </r>
  <r>
    <n v="1"/>
    <s v="CT8"/>
    <x v="243"/>
    <x v="0"/>
    <x v="51"/>
    <x v="48"/>
    <n v="25200"/>
  </r>
  <r>
    <n v="1"/>
    <s v="CT8"/>
    <x v="243"/>
    <x v="0"/>
    <x v="51"/>
    <x v="48"/>
    <n v="25200"/>
  </r>
  <r>
    <n v="1"/>
    <s v="CT8"/>
    <x v="243"/>
    <x v="0"/>
    <x v="118"/>
    <x v="8"/>
    <n v="29324"/>
  </r>
  <r>
    <n v="1"/>
    <s v="CT8"/>
    <x v="243"/>
    <x v="0"/>
    <x v="118"/>
    <x v="8"/>
    <n v="43044"/>
  </r>
  <r>
    <n v="1"/>
    <s v="CT8"/>
    <x v="243"/>
    <x v="0"/>
    <x v="201"/>
    <x v="151"/>
    <n v="26000"/>
  </r>
  <r>
    <n v="1"/>
    <s v="CT8"/>
    <x v="243"/>
    <x v="0"/>
    <x v="303"/>
    <x v="40"/>
    <n v="78400"/>
  </r>
  <r>
    <n v="1"/>
    <s v="CT8"/>
    <x v="243"/>
    <x v="0"/>
    <x v="202"/>
    <x v="9"/>
    <n v="25200"/>
  </r>
  <r>
    <n v="1"/>
    <s v="CT8"/>
    <x v="244"/>
    <x v="0"/>
    <x v="83"/>
    <x v="18"/>
    <n v="28000"/>
  </r>
  <r>
    <n v="1"/>
    <s v="CT8"/>
    <x v="244"/>
    <x v="0"/>
    <x v="118"/>
    <x v="8"/>
    <n v="40440"/>
  </r>
  <r>
    <n v="1"/>
    <s v="CT8"/>
    <x v="245"/>
    <x v="0"/>
    <x v="12"/>
    <x v="12"/>
    <n v="40312"/>
  </r>
  <r>
    <n v="1"/>
    <s v="CT8"/>
    <x v="245"/>
    <x v="0"/>
    <x v="55"/>
    <x v="12"/>
    <n v="29100"/>
  </r>
  <r>
    <n v="1"/>
    <s v="CT8"/>
    <x v="245"/>
    <x v="0"/>
    <x v="213"/>
    <x v="83"/>
    <n v="20000"/>
  </r>
  <r>
    <n v="1"/>
    <s v="CT8"/>
    <x v="245"/>
    <x v="0"/>
    <x v="12"/>
    <x v="12"/>
    <n v="26720"/>
  </r>
  <r>
    <n v="1"/>
    <s v="CT8"/>
    <x v="245"/>
    <x v="0"/>
    <x v="101"/>
    <x v="89"/>
    <n v="27800"/>
  </r>
  <r>
    <n v="1"/>
    <s v="CT8"/>
    <x v="245"/>
    <x v="0"/>
    <x v="12"/>
    <x v="12"/>
    <n v="34600"/>
  </r>
  <r>
    <n v="1"/>
    <s v="CT8"/>
    <x v="245"/>
    <x v="0"/>
    <x v="12"/>
    <x v="12"/>
    <n v="38120"/>
  </r>
  <r>
    <n v="1"/>
    <s v="CT8"/>
    <x v="245"/>
    <x v="0"/>
    <x v="209"/>
    <x v="157"/>
    <n v="32800"/>
  </r>
  <r>
    <n v="1"/>
    <s v="CT8"/>
    <x v="245"/>
    <x v="0"/>
    <x v="62"/>
    <x v="58"/>
    <n v="49000"/>
  </r>
  <r>
    <n v="1"/>
    <s v="CT8"/>
    <x v="245"/>
    <x v="0"/>
    <x v="124"/>
    <x v="106"/>
    <n v="32440"/>
  </r>
  <r>
    <n v="1"/>
    <s v="CT8"/>
    <x v="245"/>
    <x v="0"/>
    <x v="303"/>
    <x v="40"/>
    <n v="54800"/>
  </r>
  <r>
    <n v="1"/>
    <s v="CT8"/>
    <x v="245"/>
    <x v="0"/>
    <x v="147"/>
    <x v="119"/>
    <n v="52000"/>
  </r>
  <r>
    <n v="1"/>
    <s v="CT8"/>
    <x v="245"/>
    <x v="0"/>
    <x v="303"/>
    <x v="40"/>
    <n v="41000"/>
  </r>
  <r>
    <n v="1"/>
    <s v="CT8"/>
    <x v="245"/>
    <x v="0"/>
    <x v="0"/>
    <x v="0"/>
    <n v="33200"/>
  </r>
  <r>
    <n v="1"/>
    <s v="CT8"/>
    <x v="245"/>
    <x v="0"/>
    <x v="201"/>
    <x v="151"/>
    <n v="38720"/>
  </r>
  <r>
    <n v="1"/>
    <s v="CT8"/>
    <x v="245"/>
    <x v="0"/>
    <x v="145"/>
    <x v="41"/>
    <n v="59080"/>
  </r>
  <r>
    <n v="1"/>
    <s v="CT8"/>
    <x v="245"/>
    <x v="0"/>
    <x v="241"/>
    <x v="174"/>
    <n v="35640"/>
  </r>
  <r>
    <n v="1"/>
    <s v="CT8"/>
    <x v="245"/>
    <x v="0"/>
    <x v="392"/>
    <x v="33"/>
    <n v="41000"/>
  </r>
  <r>
    <n v="1"/>
    <s v="CT8"/>
    <x v="245"/>
    <x v="0"/>
    <x v="9"/>
    <x v="9"/>
    <n v="26120"/>
  </r>
  <r>
    <n v="1"/>
    <s v="CT8"/>
    <x v="245"/>
    <x v="0"/>
    <x v="88"/>
    <x v="78"/>
    <n v="25000"/>
  </r>
  <r>
    <n v="1"/>
    <s v="CT8"/>
    <x v="245"/>
    <x v="0"/>
    <x v="0"/>
    <x v="0"/>
    <n v="43600"/>
  </r>
  <r>
    <n v="1"/>
    <s v="CT8"/>
    <x v="245"/>
    <x v="0"/>
    <x v="17"/>
    <x v="17"/>
    <n v="44640"/>
  </r>
  <r>
    <n v="1"/>
    <s v="CT8"/>
    <x v="245"/>
    <x v="0"/>
    <x v="0"/>
    <x v="0"/>
    <n v="22400"/>
  </r>
  <r>
    <n v="1"/>
    <s v="CT8"/>
    <x v="245"/>
    <x v="0"/>
    <x v="143"/>
    <x v="117"/>
    <n v="22800"/>
  </r>
  <r>
    <n v="1"/>
    <s v="CT8"/>
    <x v="245"/>
    <x v="0"/>
    <x v="0"/>
    <x v="0"/>
    <n v="22600"/>
  </r>
  <r>
    <n v="1"/>
    <s v="CT8"/>
    <x v="246"/>
    <x v="0"/>
    <x v="190"/>
    <x v="143"/>
    <n v="33960"/>
  </r>
  <r>
    <n v="1"/>
    <s v="CT8"/>
    <x v="246"/>
    <x v="0"/>
    <x v="393"/>
    <x v="204"/>
    <n v="39528"/>
  </r>
  <r>
    <n v="1"/>
    <s v="CT8"/>
    <x v="246"/>
    <x v="0"/>
    <x v="55"/>
    <x v="12"/>
    <n v="65000"/>
  </r>
  <r>
    <n v="1"/>
    <s v="CT8"/>
    <x v="246"/>
    <x v="0"/>
    <x v="55"/>
    <x v="12"/>
    <n v="49760"/>
  </r>
  <r>
    <n v="1"/>
    <s v="CT8"/>
    <x v="246"/>
    <x v="0"/>
    <x v="62"/>
    <x v="58"/>
    <n v="23428"/>
  </r>
  <r>
    <n v="1"/>
    <s v="CT8"/>
    <x v="246"/>
    <x v="0"/>
    <x v="31"/>
    <x v="30"/>
    <n v="38000"/>
  </r>
  <r>
    <n v="1"/>
    <s v="CT8"/>
    <x v="246"/>
    <x v="0"/>
    <x v="62"/>
    <x v="58"/>
    <n v="32200"/>
  </r>
  <r>
    <n v="1"/>
    <s v="CT8"/>
    <x v="246"/>
    <x v="0"/>
    <x v="394"/>
    <x v="66"/>
    <n v="23400"/>
  </r>
  <r>
    <n v="1"/>
    <s v="CT8"/>
    <x v="246"/>
    <x v="0"/>
    <x v="0"/>
    <x v="0"/>
    <n v="60000"/>
  </r>
  <r>
    <n v="1"/>
    <s v="CT8"/>
    <x v="246"/>
    <x v="0"/>
    <x v="7"/>
    <x v="7"/>
    <n v="27400"/>
  </r>
  <r>
    <n v="1"/>
    <s v="CT8"/>
    <x v="246"/>
    <x v="0"/>
    <x v="7"/>
    <x v="7"/>
    <n v="36520"/>
  </r>
  <r>
    <n v="1"/>
    <s v="CT8"/>
    <x v="246"/>
    <x v="0"/>
    <x v="41"/>
    <x v="38"/>
    <n v="328000"/>
  </r>
  <r>
    <n v="1"/>
    <s v="CT8"/>
    <x v="246"/>
    <x v="0"/>
    <x v="0"/>
    <x v="0"/>
    <n v="28920"/>
  </r>
  <r>
    <n v="1"/>
    <s v="CT8"/>
    <x v="246"/>
    <x v="0"/>
    <x v="12"/>
    <x v="12"/>
    <n v="49560"/>
  </r>
  <r>
    <n v="1"/>
    <s v="CT8"/>
    <x v="246"/>
    <x v="0"/>
    <x v="34"/>
    <x v="33"/>
    <n v="66600"/>
  </r>
  <r>
    <n v="1"/>
    <s v="CT8"/>
    <x v="246"/>
    <x v="0"/>
    <x v="6"/>
    <x v="6"/>
    <n v="29400"/>
  </r>
  <r>
    <n v="1"/>
    <s v="CT8"/>
    <x v="246"/>
    <x v="0"/>
    <x v="20"/>
    <x v="20"/>
    <n v="27600"/>
  </r>
  <r>
    <n v="1"/>
    <s v="CT8"/>
    <x v="246"/>
    <x v="0"/>
    <x v="50"/>
    <x v="47"/>
    <n v="54332"/>
  </r>
  <r>
    <n v="1"/>
    <s v="CT8"/>
    <x v="247"/>
    <x v="0"/>
    <x v="0"/>
    <x v="0"/>
    <n v="33480"/>
  </r>
  <r>
    <n v="1"/>
    <s v="CT8"/>
    <x v="247"/>
    <x v="0"/>
    <x v="0"/>
    <x v="0"/>
    <n v="41800"/>
  </r>
  <r>
    <n v="1"/>
    <s v="CT8"/>
    <x v="247"/>
    <x v="0"/>
    <x v="62"/>
    <x v="58"/>
    <n v="43200"/>
  </r>
  <r>
    <n v="1"/>
    <s v="CT8"/>
    <x v="247"/>
    <x v="0"/>
    <x v="54"/>
    <x v="51"/>
    <n v="32600"/>
  </r>
  <r>
    <n v="1"/>
    <s v="CT8"/>
    <x v="247"/>
    <x v="0"/>
    <x v="0"/>
    <x v="0"/>
    <n v="35832"/>
  </r>
  <r>
    <n v="1"/>
    <s v="CT8"/>
    <x v="247"/>
    <x v="0"/>
    <x v="86"/>
    <x v="18"/>
    <n v="67556"/>
  </r>
  <r>
    <n v="1"/>
    <s v="CT8"/>
    <x v="247"/>
    <x v="0"/>
    <x v="221"/>
    <x v="163"/>
    <n v="46000"/>
  </r>
  <r>
    <n v="1"/>
    <s v="CT8"/>
    <x v="247"/>
    <x v="0"/>
    <x v="20"/>
    <x v="20"/>
    <n v="50400"/>
  </r>
  <r>
    <n v="1"/>
    <s v="CT8"/>
    <x v="247"/>
    <x v="0"/>
    <x v="45"/>
    <x v="42"/>
    <n v="53464"/>
  </r>
  <r>
    <n v="1"/>
    <s v="CT8"/>
    <x v="247"/>
    <x v="0"/>
    <x v="88"/>
    <x v="78"/>
    <n v="34800"/>
  </r>
  <r>
    <n v="1"/>
    <s v="CT8"/>
    <x v="247"/>
    <x v="0"/>
    <x v="72"/>
    <x v="67"/>
    <n v="54880"/>
  </r>
  <r>
    <n v="1"/>
    <s v="CT8"/>
    <x v="247"/>
    <x v="0"/>
    <x v="118"/>
    <x v="8"/>
    <n v="44800"/>
  </r>
  <r>
    <n v="1"/>
    <s v="CT8"/>
    <x v="247"/>
    <x v="0"/>
    <x v="54"/>
    <x v="51"/>
    <n v="22000"/>
  </r>
  <r>
    <n v="1"/>
    <s v="CT8"/>
    <x v="247"/>
    <x v="0"/>
    <x v="17"/>
    <x v="17"/>
    <n v="20280"/>
  </r>
  <r>
    <n v="1"/>
    <s v="CT8"/>
    <x v="247"/>
    <x v="0"/>
    <x v="0"/>
    <x v="0"/>
    <n v="43600"/>
  </r>
  <r>
    <n v="1"/>
    <s v="CT8"/>
    <x v="247"/>
    <x v="0"/>
    <x v="72"/>
    <x v="67"/>
    <n v="34600"/>
  </r>
  <r>
    <n v="1"/>
    <s v="CT8"/>
    <x v="247"/>
    <x v="0"/>
    <x v="132"/>
    <x v="110"/>
    <n v="30320"/>
  </r>
  <r>
    <n v="1"/>
    <s v="CT8"/>
    <x v="247"/>
    <x v="0"/>
    <x v="40"/>
    <x v="37"/>
    <n v="580"/>
  </r>
  <r>
    <n v="1"/>
    <s v="CT8"/>
    <x v="247"/>
    <x v="0"/>
    <x v="40"/>
    <x v="37"/>
    <n v="48800"/>
  </r>
  <r>
    <n v="1"/>
    <s v="CT8"/>
    <x v="247"/>
    <x v="0"/>
    <x v="272"/>
    <x v="195"/>
    <n v="52600"/>
  </r>
  <r>
    <n v="1"/>
    <s v="CT8"/>
    <x v="247"/>
    <x v="0"/>
    <x v="241"/>
    <x v="174"/>
    <n v="37000"/>
  </r>
  <r>
    <n v="1"/>
    <s v="CT8"/>
    <x v="247"/>
    <x v="0"/>
    <x v="118"/>
    <x v="8"/>
    <n v="45200"/>
  </r>
  <r>
    <n v="1"/>
    <s v="CT8"/>
    <x v="247"/>
    <x v="0"/>
    <x v="95"/>
    <x v="83"/>
    <n v="21080"/>
  </r>
  <r>
    <n v="1"/>
    <s v="CT8"/>
    <x v="247"/>
    <x v="0"/>
    <x v="337"/>
    <x v="78"/>
    <n v="80000"/>
  </r>
  <r>
    <n v="1"/>
    <s v="CT8"/>
    <x v="247"/>
    <x v="0"/>
    <x v="395"/>
    <x v="65"/>
    <n v="152800"/>
  </r>
  <r>
    <n v="1"/>
    <s v="CT8"/>
    <x v="247"/>
    <x v="0"/>
    <x v="396"/>
    <x v="245"/>
    <n v="53000"/>
  </r>
  <r>
    <n v="1"/>
    <s v="CT8"/>
    <x v="248"/>
    <x v="0"/>
    <x v="397"/>
    <x v="246"/>
    <n v="22200"/>
  </r>
  <r>
    <n v="1"/>
    <s v="CT8"/>
    <x v="248"/>
    <x v="0"/>
    <x v="118"/>
    <x v="8"/>
    <n v="31320"/>
  </r>
  <r>
    <n v="1"/>
    <s v="CT8"/>
    <x v="248"/>
    <x v="0"/>
    <x v="398"/>
    <x v="41"/>
    <n v="70400"/>
  </r>
  <r>
    <n v="1"/>
    <s v="CT8"/>
    <x v="248"/>
    <x v="0"/>
    <x v="399"/>
    <x v="105"/>
    <n v="68000"/>
  </r>
  <r>
    <n v="1"/>
    <s v="CT8"/>
    <x v="248"/>
    <x v="0"/>
    <x v="125"/>
    <x v="107"/>
    <n v="29600"/>
  </r>
  <r>
    <n v="1"/>
    <s v="CT8"/>
    <x v="248"/>
    <x v="0"/>
    <x v="55"/>
    <x v="12"/>
    <n v="48800"/>
  </r>
  <r>
    <n v="1"/>
    <s v="CT8"/>
    <x v="248"/>
    <x v="0"/>
    <x v="20"/>
    <x v="20"/>
    <n v="34000"/>
  </r>
  <r>
    <n v="1"/>
    <s v="CT8"/>
    <x v="248"/>
    <x v="0"/>
    <x v="86"/>
    <x v="18"/>
    <n v="624"/>
  </r>
  <r>
    <n v="1"/>
    <s v="CT8"/>
    <x v="248"/>
    <x v="0"/>
    <x v="303"/>
    <x v="40"/>
    <n v="95800"/>
  </r>
  <r>
    <n v="1"/>
    <s v="CT8"/>
    <x v="248"/>
    <x v="0"/>
    <x v="145"/>
    <x v="41"/>
    <n v="64680"/>
  </r>
  <r>
    <n v="1"/>
    <s v="CT8"/>
    <x v="248"/>
    <x v="0"/>
    <x v="149"/>
    <x v="31"/>
    <n v="16400"/>
  </r>
  <r>
    <n v="1"/>
    <s v="CT8"/>
    <x v="248"/>
    <x v="0"/>
    <x v="145"/>
    <x v="41"/>
    <n v="43480"/>
  </r>
  <r>
    <n v="1"/>
    <s v="CT8"/>
    <x v="248"/>
    <x v="0"/>
    <x v="395"/>
    <x v="65"/>
    <n v="151000"/>
  </r>
  <r>
    <n v="1"/>
    <s v="CT8"/>
    <x v="248"/>
    <x v="0"/>
    <x v="241"/>
    <x v="174"/>
    <n v="35200"/>
  </r>
  <r>
    <n v="1"/>
    <s v="CT8"/>
    <x v="248"/>
    <x v="0"/>
    <x v="72"/>
    <x v="67"/>
    <n v="43120"/>
  </r>
  <r>
    <n v="1"/>
    <s v="CT8"/>
    <x v="248"/>
    <x v="0"/>
    <x v="54"/>
    <x v="51"/>
    <n v="41600"/>
  </r>
  <r>
    <n v="1"/>
    <s v="CT8"/>
    <x v="248"/>
    <x v="0"/>
    <x v="59"/>
    <x v="55"/>
    <n v="45640"/>
  </r>
  <r>
    <n v="1"/>
    <s v="CT8"/>
    <x v="248"/>
    <x v="0"/>
    <x v="303"/>
    <x v="40"/>
    <n v="33400"/>
  </r>
  <r>
    <n v="1"/>
    <s v="CT8"/>
    <x v="248"/>
    <x v="0"/>
    <x v="140"/>
    <x v="83"/>
    <n v="17312"/>
  </r>
  <r>
    <n v="1"/>
    <s v="CT8"/>
    <x v="248"/>
    <x v="0"/>
    <x v="144"/>
    <x v="118"/>
    <n v="25080"/>
  </r>
  <r>
    <n v="1"/>
    <s v="CT8"/>
    <x v="248"/>
    <x v="0"/>
    <x v="145"/>
    <x v="41"/>
    <n v="55400"/>
  </r>
  <r>
    <n v="1"/>
    <s v="CT8"/>
    <x v="249"/>
    <x v="0"/>
    <x v="0"/>
    <x v="0"/>
    <n v="70000"/>
  </r>
  <r>
    <n v="1"/>
    <s v="CT8"/>
    <x v="249"/>
    <x v="0"/>
    <x v="0"/>
    <x v="0"/>
    <n v="49000"/>
  </r>
  <r>
    <n v="1"/>
    <s v="CT8"/>
    <x v="250"/>
    <x v="0"/>
    <x v="34"/>
    <x v="33"/>
    <n v="57196"/>
  </r>
  <r>
    <n v="1"/>
    <s v="CT8"/>
    <x v="250"/>
    <x v="0"/>
    <x v="290"/>
    <x v="71"/>
    <n v="110800"/>
  </r>
  <r>
    <n v="1"/>
    <s v="CT8"/>
    <x v="250"/>
    <x v="0"/>
    <x v="0"/>
    <x v="0"/>
    <n v="38800"/>
  </r>
  <r>
    <n v="1"/>
    <s v="CT8"/>
    <x v="250"/>
    <x v="0"/>
    <x v="303"/>
    <x v="40"/>
    <n v="32200"/>
  </r>
  <r>
    <n v="1"/>
    <s v="CT8"/>
    <x v="250"/>
    <x v="0"/>
    <x v="66"/>
    <x v="51"/>
    <n v="88400"/>
  </r>
  <r>
    <n v="1"/>
    <s v="CT8"/>
    <x v="250"/>
    <x v="0"/>
    <x v="12"/>
    <x v="12"/>
    <n v="61200"/>
  </r>
  <r>
    <n v="1"/>
    <s v="CT8"/>
    <x v="250"/>
    <x v="0"/>
    <x v="143"/>
    <x v="117"/>
    <n v="34000"/>
  </r>
  <r>
    <n v="1"/>
    <s v="CT8"/>
    <x v="250"/>
    <x v="0"/>
    <x v="241"/>
    <x v="174"/>
    <n v="26600"/>
  </r>
  <r>
    <n v="1"/>
    <s v="CT8"/>
    <x v="250"/>
    <x v="0"/>
    <x v="241"/>
    <x v="174"/>
    <n v="35320"/>
  </r>
  <r>
    <n v="1"/>
    <s v="CT8"/>
    <x v="250"/>
    <x v="0"/>
    <x v="241"/>
    <x v="174"/>
    <n v="26600"/>
  </r>
  <r>
    <n v="1"/>
    <s v="CT8"/>
    <x v="250"/>
    <x v="0"/>
    <x v="170"/>
    <x v="132"/>
    <n v="54800"/>
  </r>
  <r>
    <n v="1"/>
    <s v="CT8"/>
    <x v="250"/>
    <x v="0"/>
    <x v="2"/>
    <x v="2"/>
    <n v="61000"/>
  </r>
  <r>
    <n v="1"/>
    <s v="CT8"/>
    <x v="250"/>
    <x v="0"/>
    <x v="241"/>
    <x v="174"/>
    <n v="24800"/>
  </r>
  <r>
    <n v="1"/>
    <s v="CT8"/>
    <x v="250"/>
    <x v="0"/>
    <x v="0"/>
    <x v="0"/>
    <n v="26800"/>
  </r>
  <r>
    <n v="1"/>
    <s v="CT8"/>
    <x v="250"/>
    <x v="0"/>
    <x v="118"/>
    <x v="8"/>
    <n v="42800"/>
  </r>
  <r>
    <n v="1"/>
    <s v="CT8"/>
    <x v="250"/>
    <x v="0"/>
    <x v="145"/>
    <x v="41"/>
    <n v="41800"/>
  </r>
  <r>
    <n v="1"/>
    <s v="CT8"/>
    <x v="250"/>
    <x v="0"/>
    <x v="118"/>
    <x v="8"/>
    <n v="46600"/>
  </r>
  <r>
    <n v="1"/>
    <s v="CT8"/>
    <x v="250"/>
    <x v="0"/>
    <x v="118"/>
    <x v="8"/>
    <n v="41804"/>
  </r>
  <r>
    <n v="1"/>
    <s v="CT8"/>
    <x v="250"/>
    <x v="0"/>
    <x v="118"/>
    <x v="8"/>
    <n v="27880"/>
  </r>
  <r>
    <n v="1"/>
    <s v="CT8"/>
    <x v="250"/>
    <x v="0"/>
    <x v="72"/>
    <x v="67"/>
    <n v="34800"/>
  </r>
  <r>
    <n v="1"/>
    <s v="CT8"/>
    <x v="250"/>
    <x v="0"/>
    <x v="118"/>
    <x v="8"/>
    <n v="28080"/>
  </r>
  <r>
    <n v="1"/>
    <s v="CT8"/>
    <x v="250"/>
    <x v="0"/>
    <x v="55"/>
    <x v="12"/>
    <n v="41000"/>
  </r>
  <r>
    <n v="1"/>
    <s v="CT8"/>
    <x v="250"/>
    <x v="0"/>
    <x v="0"/>
    <x v="0"/>
    <n v="30200"/>
  </r>
  <r>
    <n v="1"/>
    <s v="CT8"/>
    <x v="250"/>
    <x v="0"/>
    <x v="332"/>
    <x v="217"/>
    <n v="63960"/>
  </r>
  <r>
    <n v="1"/>
    <s v="CT8"/>
    <x v="250"/>
    <x v="0"/>
    <x v="145"/>
    <x v="41"/>
    <n v="47400"/>
  </r>
  <r>
    <n v="1"/>
    <s v="CT8"/>
    <x v="250"/>
    <x v="0"/>
    <x v="241"/>
    <x v="174"/>
    <n v="33000"/>
  </r>
  <r>
    <n v="1"/>
    <s v="CT8"/>
    <x v="250"/>
    <x v="0"/>
    <x v="0"/>
    <x v="0"/>
    <n v="30960"/>
  </r>
  <r>
    <n v="1"/>
    <s v="CT8"/>
    <x v="250"/>
    <x v="0"/>
    <x v="31"/>
    <x v="30"/>
    <n v="22880"/>
  </r>
  <r>
    <n v="1"/>
    <s v="CT8"/>
    <x v="250"/>
    <x v="0"/>
    <x v="27"/>
    <x v="26"/>
    <n v="32000"/>
  </r>
  <r>
    <n v="1"/>
    <s v="CT8"/>
    <x v="250"/>
    <x v="0"/>
    <x v="36"/>
    <x v="6"/>
    <n v="51816"/>
  </r>
  <r>
    <n v="1"/>
    <s v="CT8"/>
    <x v="251"/>
    <x v="0"/>
    <x v="0"/>
    <x v="0"/>
    <n v="48760"/>
  </r>
  <r>
    <n v="1"/>
    <s v="CT8"/>
    <x v="251"/>
    <x v="0"/>
    <x v="86"/>
    <x v="18"/>
    <n v="26000"/>
  </r>
  <r>
    <n v="1"/>
    <s v="CT8"/>
    <x v="251"/>
    <x v="0"/>
    <x v="142"/>
    <x v="116"/>
    <n v="22880"/>
  </r>
  <r>
    <n v="1"/>
    <s v="CT8"/>
    <x v="251"/>
    <x v="0"/>
    <x v="303"/>
    <x v="40"/>
    <n v="29800"/>
  </r>
  <r>
    <n v="1"/>
    <s v="CT8"/>
    <x v="251"/>
    <x v="0"/>
    <x v="72"/>
    <x v="67"/>
    <n v="50680"/>
  </r>
  <r>
    <n v="1"/>
    <s v="CT8"/>
    <x v="251"/>
    <x v="0"/>
    <x v="54"/>
    <x v="51"/>
    <n v="211200"/>
  </r>
  <r>
    <n v="1"/>
    <s v="CT8"/>
    <x v="251"/>
    <x v="0"/>
    <x v="240"/>
    <x v="56"/>
    <n v="13400"/>
  </r>
  <r>
    <n v="1"/>
    <s v="CT8"/>
    <x v="251"/>
    <x v="0"/>
    <x v="72"/>
    <x v="67"/>
    <n v="43040"/>
  </r>
  <r>
    <n v="1"/>
    <s v="CT8"/>
    <x v="251"/>
    <x v="0"/>
    <x v="8"/>
    <x v="8"/>
    <n v="22100"/>
  </r>
  <r>
    <n v="1"/>
    <s v="CT8"/>
    <x v="251"/>
    <x v="0"/>
    <x v="86"/>
    <x v="18"/>
    <n v="50800"/>
  </r>
  <r>
    <n v="1"/>
    <s v="CT8"/>
    <x v="251"/>
    <x v="0"/>
    <x v="235"/>
    <x v="171"/>
    <n v="5160"/>
  </r>
  <r>
    <n v="1"/>
    <s v="CT8"/>
    <x v="251"/>
    <x v="0"/>
    <x v="95"/>
    <x v="83"/>
    <n v="15108"/>
  </r>
  <r>
    <n v="1"/>
    <s v="CT8"/>
    <x v="251"/>
    <x v="0"/>
    <x v="400"/>
    <x v="241"/>
    <n v="15600"/>
  </r>
  <r>
    <n v="1"/>
    <s v="CT8"/>
    <x v="251"/>
    <x v="0"/>
    <x v="7"/>
    <x v="7"/>
    <n v="36040"/>
  </r>
  <r>
    <n v="1"/>
    <s v="CT8"/>
    <x v="251"/>
    <x v="0"/>
    <x v="70"/>
    <x v="65"/>
    <n v="341200"/>
  </r>
  <r>
    <n v="1"/>
    <s v="CT8"/>
    <x v="251"/>
    <x v="0"/>
    <x v="12"/>
    <x v="12"/>
    <n v="17760"/>
  </r>
  <r>
    <n v="1"/>
    <s v="CT8"/>
    <x v="251"/>
    <x v="0"/>
    <x v="43"/>
    <x v="40"/>
    <n v="46400"/>
  </r>
  <r>
    <n v="1"/>
    <s v="CT8"/>
    <x v="251"/>
    <x v="0"/>
    <x v="145"/>
    <x v="41"/>
    <n v="47200"/>
  </r>
  <r>
    <n v="1"/>
    <s v="CT8"/>
    <x v="251"/>
    <x v="0"/>
    <x v="329"/>
    <x v="216"/>
    <n v="152520"/>
  </r>
  <r>
    <n v="1"/>
    <s v="CT8"/>
    <x v="251"/>
    <x v="0"/>
    <x v="55"/>
    <x v="12"/>
    <n v="29100"/>
  </r>
  <r>
    <n v="1"/>
    <s v="CT8"/>
    <x v="251"/>
    <x v="0"/>
    <x v="88"/>
    <x v="78"/>
    <n v="130320"/>
  </r>
  <r>
    <n v="1"/>
    <s v="CT8"/>
    <x v="251"/>
    <x v="0"/>
    <x v="93"/>
    <x v="82"/>
    <n v="46800"/>
  </r>
  <r>
    <n v="1"/>
    <s v="CT8"/>
    <x v="251"/>
    <x v="0"/>
    <x v="31"/>
    <x v="30"/>
    <n v="17800"/>
  </r>
  <r>
    <n v="1"/>
    <s v="CT8"/>
    <x v="252"/>
    <x v="0"/>
    <x v="7"/>
    <x v="7"/>
    <n v="37600"/>
  </r>
  <r>
    <n v="1"/>
    <s v="CT8"/>
    <x v="252"/>
    <x v="0"/>
    <x v="124"/>
    <x v="106"/>
    <n v="24576"/>
  </r>
  <r>
    <n v="1"/>
    <s v="CT8"/>
    <x v="252"/>
    <x v="0"/>
    <x v="240"/>
    <x v="56"/>
    <n v="13680"/>
  </r>
  <r>
    <n v="1"/>
    <s v="CT8"/>
    <x v="252"/>
    <x v="0"/>
    <x v="303"/>
    <x v="40"/>
    <n v="49600"/>
  </r>
  <r>
    <n v="1"/>
    <s v="CT8"/>
    <x v="252"/>
    <x v="0"/>
    <x v="55"/>
    <x v="12"/>
    <n v="29300"/>
  </r>
  <r>
    <n v="1"/>
    <s v="CT8"/>
    <x v="252"/>
    <x v="0"/>
    <x v="0"/>
    <x v="0"/>
    <n v="27200"/>
  </r>
  <r>
    <n v="1"/>
    <s v="CT8"/>
    <x v="252"/>
    <x v="0"/>
    <x v="241"/>
    <x v="174"/>
    <n v="35400"/>
  </r>
  <r>
    <n v="1"/>
    <s v="CT8"/>
    <x v="252"/>
    <x v="0"/>
    <x v="55"/>
    <x v="12"/>
    <n v="43800"/>
  </r>
  <r>
    <n v="1"/>
    <s v="CT8"/>
    <x v="252"/>
    <x v="0"/>
    <x v="62"/>
    <x v="58"/>
    <n v="42228"/>
  </r>
  <r>
    <n v="1"/>
    <s v="CT8"/>
    <x v="252"/>
    <x v="0"/>
    <x v="241"/>
    <x v="174"/>
    <n v="36040"/>
  </r>
  <r>
    <n v="1"/>
    <s v="CT8"/>
    <x v="252"/>
    <x v="0"/>
    <x v="0"/>
    <x v="0"/>
    <n v="176"/>
  </r>
  <r>
    <n v="1"/>
    <s v="CT8"/>
    <x v="252"/>
    <x v="0"/>
    <x v="72"/>
    <x v="67"/>
    <n v="54160"/>
  </r>
  <r>
    <n v="1"/>
    <s v="CT8"/>
    <x v="252"/>
    <x v="0"/>
    <x v="241"/>
    <x v="174"/>
    <n v="36360"/>
  </r>
  <r>
    <n v="1"/>
    <s v="CT8"/>
    <x v="252"/>
    <x v="0"/>
    <x v="20"/>
    <x v="20"/>
    <n v="49240"/>
  </r>
  <r>
    <n v="1"/>
    <s v="CT8"/>
    <x v="252"/>
    <x v="0"/>
    <x v="55"/>
    <x v="12"/>
    <n v="47800"/>
  </r>
  <r>
    <n v="1"/>
    <s v="CT8"/>
    <x v="252"/>
    <x v="0"/>
    <x v="62"/>
    <x v="58"/>
    <n v="28800"/>
  </r>
  <r>
    <n v="1"/>
    <s v="CT8"/>
    <x v="252"/>
    <x v="0"/>
    <x v="55"/>
    <x v="12"/>
    <n v="51800"/>
  </r>
  <r>
    <n v="1"/>
    <s v="CT8"/>
    <x v="252"/>
    <x v="0"/>
    <x v="39"/>
    <x v="36"/>
    <n v="34400"/>
  </r>
  <r>
    <n v="1"/>
    <s v="CT8"/>
    <x v="252"/>
    <x v="0"/>
    <x v="0"/>
    <x v="0"/>
    <n v="44496"/>
  </r>
  <r>
    <n v="1"/>
    <s v="CT8"/>
    <x v="252"/>
    <x v="0"/>
    <x v="170"/>
    <x v="132"/>
    <n v="30000"/>
  </r>
  <r>
    <n v="1"/>
    <s v="CT8"/>
    <x v="252"/>
    <x v="0"/>
    <x v="62"/>
    <x v="58"/>
    <n v="420"/>
  </r>
  <r>
    <n v="1"/>
    <s v="CT8"/>
    <x v="252"/>
    <x v="0"/>
    <x v="7"/>
    <x v="7"/>
    <n v="38400"/>
  </r>
  <r>
    <n v="1"/>
    <s v="CT8"/>
    <x v="252"/>
    <x v="0"/>
    <x v="241"/>
    <x v="174"/>
    <n v="35480"/>
  </r>
  <r>
    <n v="1"/>
    <s v="CT8"/>
    <x v="252"/>
    <x v="0"/>
    <x v="145"/>
    <x v="41"/>
    <n v="42200"/>
  </r>
  <r>
    <n v="1"/>
    <s v="CT8"/>
    <x v="252"/>
    <x v="0"/>
    <x v="145"/>
    <x v="41"/>
    <n v="39360"/>
  </r>
  <r>
    <n v="1"/>
    <s v="CT8"/>
    <x v="252"/>
    <x v="0"/>
    <x v="0"/>
    <x v="0"/>
    <n v="236000"/>
  </r>
  <r>
    <n v="1"/>
    <s v="CT8"/>
    <x v="252"/>
    <x v="0"/>
    <x v="118"/>
    <x v="8"/>
    <n v="39680"/>
  </r>
  <r>
    <n v="1"/>
    <s v="CT8"/>
    <x v="252"/>
    <x v="0"/>
    <x v="57"/>
    <x v="53"/>
    <n v="104640"/>
  </r>
  <r>
    <n v="1"/>
    <s v="CT8"/>
    <x v="252"/>
    <x v="0"/>
    <x v="272"/>
    <x v="195"/>
    <n v="31304"/>
  </r>
  <r>
    <n v="1"/>
    <s v="CT8"/>
    <x v="252"/>
    <x v="0"/>
    <x v="108"/>
    <x v="96"/>
    <n v="12100"/>
  </r>
  <r>
    <n v="1"/>
    <s v="CT8"/>
    <x v="252"/>
    <x v="0"/>
    <x v="118"/>
    <x v="8"/>
    <n v="39600"/>
  </r>
  <r>
    <n v="1"/>
    <s v="CT8"/>
    <x v="252"/>
    <x v="0"/>
    <x v="83"/>
    <x v="18"/>
    <n v="26000"/>
  </r>
  <r>
    <n v="1"/>
    <s v="CT8"/>
    <x v="252"/>
    <x v="0"/>
    <x v="20"/>
    <x v="20"/>
    <n v="49200"/>
  </r>
  <r>
    <n v="1"/>
    <s v="CT8"/>
    <x v="252"/>
    <x v="0"/>
    <x v="55"/>
    <x v="12"/>
    <n v="61000"/>
  </r>
  <r>
    <n v="1"/>
    <s v="CT8"/>
    <x v="252"/>
    <x v="0"/>
    <x v="0"/>
    <x v="0"/>
    <n v="48200"/>
  </r>
  <r>
    <n v="1"/>
    <s v="CT8"/>
    <x v="252"/>
    <x v="0"/>
    <x v="0"/>
    <x v="0"/>
    <n v="18760"/>
  </r>
  <r>
    <n v="1"/>
    <s v="CT8"/>
    <x v="253"/>
    <x v="0"/>
    <x v="40"/>
    <x v="37"/>
    <n v="40600"/>
  </r>
  <r>
    <n v="1"/>
    <s v="CT8"/>
    <x v="253"/>
    <x v="0"/>
    <x v="40"/>
    <x v="37"/>
    <n v="56200"/>
  </r>
  <r>
    <n v="1"/>
    <s v="CT8"/>
    <x v="253"/>
    <x v="0"/>
    <x v="12"/>
    <x v="12"/>
    <n v="19200"/>
  </r>
  <r>
    <n v="1"/>
    <s v="CT8"/>
    <x v="253"/>
    <x v="0"/>
    <x v="309"/>
    <x v="120"/>
    <n v="25400"/>
  </r>
  <r>
    <n v="1"/>
    <s v="CT8"/>
    <x v="253"/>
    <x v="0"/>
    <x v="312"/>
    <x v="209"/>
    <n v="32000"/>
  </r>
  <r>
    <n v="1"/>
    <s v="CT8"/>
    <x v="253"/>
    <x v="0"/>
    <x v="72"/>
    <x v="67"/>
    <n v="48020"/>
  </r>
  <r>
    <n v="1"/>
    <s v="CT8"/>
    <x v="253"/>
    <x v="0"/>
    <x v="101"/>
    <x v="89"/>
    <n v="40200"/>
  </r>
  <r>
    <n v="1"/>
    <s v="CT8"/>
    <x v="253"/>
    <x v="0"/>
    <x v="28"/>
    <x v="27"/>
    <n v="43600"/>
  </r>
  <r>
    <n v="1"/>
    <s v="CT8"/>
    <x v="253"/>
    <x v="0"/>
    <x v="227"/>
    <x v="167"/>
    <n v="45600"/>
  </r>
  <r>
    <n v="1"/>
    <s v="CT8"/>
    <x v="253"/>
    <x v="0"/>
    <x v="221"/>
    <x v="163"/>
    <n v="39920"/>
  </r>
  <r>
    <n v="1"/>
    <s v="CT8"/>
    <x v="253"/>
    <x v="0"/>
    <x v="209"/>
    <x v="157"/>
    <n v="41200"/>
  </r>
  <r>
    <n v="1"/>
    <s v="CT8"/>
    <x v="253"/>
    <x v="0"/>
    <x v="72"/>
    <x v="67"/>
    <n v="45600"/>
  </r>
  <r>
    <n v="1"/>
    <s v="CT8"/>
    <x v="253"/>
    <x v="0"/>
    <x v="20"/>
    <x v="20"/>
    <n v="47440"/>
  </r>
  <r>
    <n v="1"/>
    <s v="CT8"/>
    <x v="253"/>
    <x v="0"/>
    <x v="118"/>
    <x v="8"/>
    <n v="44600"/>
  </r>
  <r>
    <n v="1"/>
    <s v="CT8"/>
    <x v="253"/>
    <x v="0"/>
    <x v="12"/>
    <x v="12"/>
    <n v="39920"/>
  </r>
  <r>
    <n v="1"/>
    <s v="CT8"/>
    <x v="253"/>
    <x v="0"/>
    <x v="28"/>
    <x v="27"/>
    <n v="39200"/>
  </r>
  <r>
    <n v="1"/>
    <s v="CT8"/>
    <x v="253"/>
    <x v="0"/>
    <x v="7"/>
    <x v="7"/>
    <n v="32400"/>
  </r>
  <r>
    <n v="1"/>
    <s v="CT8"/>
    <x v="253"/>
    <x v="0"/>
    <x v="29"/>
    <x v="28"/>
    <n v="70000"/>
  </r>
  <r>
    <n v="1"/>
    <s v="CT8"/>
    <x v="253"/>
    <x v="0"/>
    <x v="49"/>
    <x v="46"/>
    <n v="220000"/>
  </r>
  <r>
    <n v="1"/>
    <s v="CT8"/>
    <x v="253"/>
    <x v="0"/>
    <x v="2"/>
    <x v="2"/>
    <n v="52800"/>
  </r>
  <r>
    <n v="1"/>
    <s v="CT8"/>
    <x v="253"/>
    <x v="0"/>
    <x v="118"/>
    <x v="8"/>
    <n v="38240"/>
  </r>
  <r>
    <n v="1"/>
    <s v="CT8"/>
    <x v="253"/>
    <x v="0"/>
    <x v="109"/>
    <x v="61"/>
    <n v="47600"/>
  </r>
  <r>
    <n v="1"/>
    <s v="CT8"/>
    <x v="253"/>
    <x v="0"/>
    <x v="309"/>
    <x v="120"/>
    <n v="32152"/>
  </r>
  <r>
    <n v="1"/>
    <s v="CT8"/>
    <x v="253"/>
    <x v="0"/>
    <x v="28"/>
    <x v="27"/>
    <n v="49200"/>
  </r>
  <r>
    <n v="1"/>
    <s v="CT8"/>
    <x v="253"/>
    <x v="0"/>
    <x v="9"/>
    <x v="9"/>
    <n v="34400"/>
  </r>
  <r>
    <n v="1"/>
    <s v="CT8"/>
    <x v="253"/>
    <x v="0"/>
    <x v="70"/>
    <x v="65"/>
    <n v="38800"/>
  </r>
  <r>
    <n v="1"/>
    <s v="CT8"/>
    <x v="253"/>
    <x v="0"/>
    <x v="145"/>
    <x v="41"/>
    <n v="31840"/>
  </r>
  <r>
    <n v="1"/>
    <s v="CT8"/>
    <x v="254"/>
    <x v="0"/>
    <x v="401"/>
    <x v="127"/>
    <n v="109000"/>
  </r>
  <r>
    <n v="1"/>
    <s v="CT8"/>
    <x v="254"/>
    <x v="0"/>
    <x v="402"/>
    <x v="43"/>
    <n v="32800"/>
  </r>
  <r>
    <n v="1"/>
    <s v="CT8"/>
    <x v="254"/>
    <x v="0"/>
    <x v="7"/>
    <x v="7"/>
    <n v="27360"/>
  </r>
  <r>
    <n v="1"/>
    <s v="CT8"/>
    <x v="254"/>
    <x v="0"/>
    <x v="20"/>
    <x v="20"/>
    <n v="34512"/>
  </r>
  <r>
    <n v="1"/>
    <s v="CT8"/>
    <x v="254"/>
    <x v="0"/>
    <x v="0"/>
    <x v="0"/>
    <n v="27360"/>
  </r>
  <r>
    <n v="1"/>
    <s v="CT8"/>
    <x v="254"/>
    <x v="0"/>
    <x v="184"/>
    <x v="79"/>
    <n v="32760"/>
  </r>
  <r>
    <n v="1"/>
    <s v="CT8"/>
    <x v="254"/>
    <x v="0"/>
    <x v="88"/>
    <x v="78"/>
    <n v="15000"/>
  </r>
  <r>
    <n v="1"/>
    <s v="CT8"/>
    <x v="254"/>
    <x v="0"/>
    <x v="20"/>
    <x v="20"/>
    <n v="61000"/>
  </r>
  <r>
    <n v="1"/>
    <s v="CT8"/>
    <x v="254"/>
    <x v="0"/>
    <x v="86"/>
    <x v="18"/>
    <n v="50800"/>
  </r>
  <r>
    <n v="1"/>
    <s v="CT8"/>
    <x v="254"/>
    <x v="0"/>
    <x v="100"/>
    <x v="88"/>
    <n v="21880"/>
  </r>
  <r>
    <n v="1"/>
    <s v="CT8"/>
    <x v="254"/>
    <x v="0"/>
    <x v="12"/>
    <x v="12"/>
    <n v="35320"/>
  </r>
  <r>
    <n v="1"/>
    <s v="CT8"/>
    <x v="254"/>
    <x v="0"/>
    <x v="403"/>
    <x v="247"/>
    <n v="25600"/>
  </r>
  <r>
    <n v="1"/>
    <s v="CT8"/>
    <x v="254"/>
    <x v="0"/>
    <x v="28"/>
    <x v="27"/>
    <n v="43600"/>
  </r>
  <r>
    <n v="1"/>
    <s v="CT8"/>
    <x v="254"/>
    <x v="0"/>
    <x v="105"/>
    <x v="93"/>
    <n v="10600"/>
  </r>
  <r>
    <n v="1"/>
    <s v="CT8"/>
    <x v="254"/>
    <x v="0"/>
    <x v="72"/>
    <x v="67"/>
    <n v="50600"/>
  </r>
  <r>
    <n v="1"/>
    <s v="CT8"/>
    <x v="254"/>
    <x v="0"/>
    <x v="19"/>
    <x v="19"/>
    <n v="540"/>
  </r>
  <r>
    <n v="1"/>
    <s v="CT8"/>
    <x v="254"/>
    <x v="0"/>
    <x v="17"/>
    <x v="17"/>
    <n v="56000"/>
  </r>
  <r>
    <n v="1"/>
    <s v="CT8"/>
    <x v="254"/>
    <x v="0"/>
    <x v="184"/>
    <x v="79"/>
    <n v="26040"/>
  </r>
  <r>
    <n v="1"/>
    <s v="CT8"/>
    <x v="254"/>
    <x v="0"/>
    <x v="118"/>
    <x v="8"/>
    <n v="47500"/>
  </r>
  <r>
    <n v="1"/>
    <s v="CT8"/>
    <x v="254"/>
    <x v="0"/>
    <x v="7"/>
    <x v="7"/>
    <n v="44600"/>
  </r>
  <r>
    <n v="1"/>
    <s v="CT8"/>
    <x v="254"/>
    <x v="0"/>
    <x v="118"/>
    <x v="8"/>
    <n v="47000"/>
  </r>
  <r>
    <n v="1"/>
    <s v="CT8"/>
    <x v="254"/>
    <x v="0"/>
    <x v="55"/>
    <x v="12"/>
    <n v="60000"/>
  </r>
  <r>
    <n v="1"/>
    <s v="CT8"/>
    <x v="254"/>
    <x v="0"/>
    <x v="55"/>
    <x v="12"/>
    <n v="63400"/>
  </r>
  <r>
    <n v="1"/>
    <s v="CT8"/>
    <x v="254"/>
    <x v="0"/>
    <x v="54"/>
    <x v="51"/>
    <n v="160400"/>
  </r>
  <r>
    <n v="1"/>
    <s v="CT8"/>
    <x v="254"/>
    <x v="0"/>
    <x v="118"/>
    <x v="8"/>
    <n v="39680"/>
  </r>
  <r>
    <n v="1"/>
    <s v="CT8"/>
    <x v="254"/>
    <x v="0"/>
    <x v="36"/>
    <x v="6"/>
    <n v="43820"/>
  </r>
  <r>
    <n v="1"/>
    <s v="CT8"/>
    <x v="254"/>
    <x v="0"/>
    <x v="145"/>
    <x v="41"/>
    <n v="46400"/>
  </r>
  <r>
    <n v="1"/>
    <s v="CT8"/>
    <x v="254"/>
    <x v="0"/>
    <x v="28"/>
    <x v="27"/>
    <n v="34400"/>
  </r>
  <r>
    <n v="1"/>
    <s v="CT8"/>
    <x v="254"/>
    <x v="0"/>
    <x v="118"/>
    <x v="8"/>
    <n v="46580"/>
  </r>
  <r>
    <n v="1"/>
    <s v="CT8"/>
    <x v="255"/>
    <x v="0"/>
    <x v="113"/>
    <x v="99"/>
    <n v="111200"/>
  </r>
  <r>
    <n v="1"/>
    <s v="CT8"/>
    <x v="256"/>
    <x v="0"/>
    <x v="118"/>
    <x v="8"/>
    <n v="39040"/>
  </r>
  <r>
    <n v="1"/>
    <s v="CT8"/>
    <x v="256"/>
    <x v="0"/>
    <x v="7"/>
    <x v="7"/>
    <n v="31600"/>
  </r>
  <r>
    <n v="1"/>
    <s v="CT8"/>
    <x v="256"/>
    <x v="0"/>
    <x v="118"/>
    <x v="8"/>
    <n v="46620"/>
  </r>
  <r>
    <n v="1"/>
    <s v="CT8"/>
    <x v="256"/>
    <x v="0"/>
    <x v="149"/>
    <x v="31"/>
    <n v="8348"/>
  </r>
  <r>
    <n v="1"/>
    <s v="CT8"/>
    <x v="256"/>
    <x v="0"/>
    <x v="40"/>
    <x v="37"/>
    <n v="104000"/>
  </r>
  <r>
    <n v="1"/>
    <s v="CT8"/>
    <x v="256"/>
    <x v="0"/>
    <x v="118"/>
    <x v="8"/>
    <n v="39280"/>
  </r>
  <r>
    <n v="1"/>
    <s v="CT8"/>
    <x v="256"/>
    <x v="0"/>
    <x v="8"/>
    <x v="8"/>
    <n v="35720"/>
  </r>
  <r>
    <n v="1"/>
    <s v="CT8"/>
    <x v="256"/>
    <x v="0"/>
    <x v="118"/>
    <x v="8"/>
    <n v="42000"/>
  </r>
  <r>
    <n v="1"/>
    <s v="CT8"/>
    <x v="256"/>
    <x v="0"/>
    <x v="118"/>
    <x v="8"/>
    <n v="41680"/>
  </r>
  <r>
    <n v="1"/>
    <s v="CT8"/>
    <x v="256"/>
    <x v="0"/>
    <x v="148"/>
    <x v="120"/>
    <n v="27600"/>
  </r>
  <r>
    <n v="1"/>
    <s v="CT8"/>
    <x v="256"/>
    <x v="0"/>
    <x v="72"/>
    <x v="67"/>
    <n v="53040"/>
  </r>
  <r>
    <n v="1"/>
    <s v="CT8"/>
    <x v="256"/>
    <x v="0"/>
    <x v="88"/>
    <x v="78"/>
    <n v="34000"/>
  </r>
  <r>
    <n v="1"/>
    <s v="CT8"/>
    <x v="256"/>
    <x v="0"/>
    <x v="72"/>
    <x v="67"/>
    <n v="46400"/>
  </r>
  <r>
    <n v="1"/>
    <s v="CT8"/>
    <x v="256"/>
    <x v="0"/>
    <x v="235"/>
    <x v="171"/>
    <n v="5160"/>
  </r>
  <r>
    <n v="1"/>
    <s v="CT8"/>
    <x v="256"/>
    <x v="0"/>
    <x v="314"/>
    <x v="210"/>
    <n v="79200"/>
  </r>
  <r>
    <n v="1"/>
    <s v="CT8"/>
    <x v="256"/>
    <x v="0"/>
    <x v="17"/>
    <x v="17"/>
    <n v="28120"/>
  </r>
  <r>
    <n v="1"/>
    <s v="CT8"/>
    <x v="256"/>
    <x v="0"/>
    <x v="404"/>
    <x v="120"/>
    <n v="35800"/>
  </r>
  <r>
    <n v="1"/>
    <s v="CT8"/>
    <x v="256"/>
    <x v="0"/>
    <x v="118"/>
    <x v="8"/>
    <n v="39280"/>
  </r>
  <r>
    <n v="1"/>
    <s v="CT8"/>
    <x v="256"/>
    <x v="0"/>
    <x v="72"/>
    <x v="67"/>
    <n v="35400"/>
  </r>
  <r>
    <n v="1"/>
    <s v="CT8"/>
    <x v="256"/>
    <x v="0"/>
    <x v="17"/>
    <x v="17"/>
    <n v="28320"/>
  </r>
  <r>
    <n v="1"/>
    <s v="CT8"/>
    <x v="256"/>
    <x v="0"/>
    <x v="17"/>
    <x v="17"/>
    <n v="28320"/>
  </r>
  <r>
    <n v="1"/>
    <s v="CT8"/>
    <x v="256"/>
    <x v="0"/>
    <x v="17"/>
    <x v="17"/>
    <n v="28520"/>
  </r>
  <r>
    <n v="1"/>
    <s v="CT8"/>
    <x v="256"/>
    <x v="0"/>
    <x v="221"/>
    <x v="163"/>
    <n v="52400"/>
  </r>
  <r>
    <n v="1"/>
    <s v="CT8"/>
    <x v="256"/>
    <x v="0"/>
    <x v="17"/>
    <x v="17"/>
    <n v="28720"/>
  </r>
  <r>
    <n v="1"/>
    <s v="CT8"/>
    <x v="256"/>
    <x v="0"/>
    <x v="118"/>
    <x v="8"/>
    <n v="31160"/>
  </r>
  <r>
    <n v="1"/>
    <s v="CT8"/>
    <x v="256"/>
    <x v="0"/>
    <x v="56"/>
    <x v="52"/>
    <n v="25640"/>
  </r>
  <r>
    <n v="1"/>
    <s v="CT8"/>
    <x v="256"/>
    <x v="0"/>
    <x v="50"/>
    <x v="47"/>
    <n v="57936"/>
  </r>
  <r>
    <n v="1"/>
    <s v="CT8"/>
    <x v="256"/>
    <x v="0"/>
    <x v="49"/>
    <x v="46"/>
    <n v="52000"/>
  </r>
  <r>
    <n v="1"/>
    <s v="CT8"/>
    <x v="256"/>
    <x v="0"/>
    <x v="241"/>
    <x v="174"/>
    <n v="25000"/>
  </r>
  <r>
    <n v="1"/>
    <s v="CT8"/>
    <x v="256"/>
    <x v="0"/>
    <x v="118"/>
    <x v="8"/>
    <n v="41600"/>
  </r>
  <r>
    <n v="1"/>
    <s v="CT8"/>
    <x v="256"/>
    <x v="0"/>
    <x v="9"/>
    <x v="9"/>
    <n v="45400"/>
  </r>
  <r>
    <n v="1"/>
    <s v="CT8"/>
    <x v="256"/>
    <x v="0"/>
    <x v="201"/>
    <x v="151"/>
    <n v="39600"/>
  </r>
  <r>
    <n v="1"/>
    <s v="CT8"/>
    <x v="256"/>
    <x v="0"/>
    <x v="118"/>
    <x v="8"/>
    <n v="31400"/>
  </r>
  <r>
    <n v="1"/>
    <s v="CT8"/>
    <x v="256"/>
    <x v="0"/>
    <x v="118"/>
    <x v="8"/>
    <n v="36000"/>
  </r>
  <r>
    <n v="1"/>
    <s v="CT8"/>
    <x v="257"/>
    <x v="0"/>
    <x v="221"/>
    <x v="163"/>
    <n v="260000"/>
  </r>
  <r>
    <n v="1"/>
    <s v="CT8"/>
    <x v="257"/>
    <x v="0"/>
    <x v="8"/>
    <x v="8"/>
    <n v="29000"/>
  </r>
  <r>
    <n v="1"/>
    <s v="CT8"/>
    <x v="257"/>
    <x v="0"/>
    <x v="193"/>
    <x v="146"/>
    <n v="1500"/>
  </r>
  <r>
    <n v="1"/>
    <s v="CT8"/>
    <x v="257"/>
    <x v="0"/>
    <x v="62"/>
    <x v="58"/>
    <n v="35000"/>
  </r>
  <r>
    <n v="1"/>
    <s v="CT8"/>
    <x v="257"/>
    <x v="0"/>
    <x v="100"/>
    <x v="88"/>
    <n v="23200"/>
  </r>
  <r>
    <n v="1"/>
    <s v="CT8"/>
    <x v="257"/>
    <x v="0"/>
    <x v="93"/>
    <x v="82"/>
    <n v="91200"/>
  </r>
  <r>
    <n v="1"/>
    <s v="CT8"/>
    <x v="257"/>
    <x v="0"/>
    <x v="303"/>
    <x v="40"/>
    <n v="50000"/>
  </r>
  <r>
    <n v="1"/>
    <s v="CT8"/>
    <x v="257"/>
    <x v="0"/>
    <x v="67"/>
    <x v="62"/>
    <n v="72000"/>
  </r>
  <r>
    <n v="1"/>
    <s v="CT8"/>
    <x v="257"/>
    <x v="0"/>
    <x v="241"/>
    <x v="174"/>
    <n v="34200"/>
  </r>
  <r>
    <n v="1"/>
    <s v="CT8"/>
    <x v="257"/>
    <x v="0"/>
    <x v="17"/>
    <x v="17"/>
    <n v="51200"/>
  </r>
  <r>
    <n v="1"/>
    <s v="CT8"/>
    <x v="257"/>
    <x v="0"/>
    <x v="55"/>
    <x v="12"/>
    <n v="66800"/>
  </r>
  <r>
    <n v="1"/>
    <s v="CT8"/>
    <x v="257"/>
    <x v="0"/>
    <x v="227"/>
    <x v="167"/>
    <n v="144400"/>
  </r>
  <r>
    <n v="1"/>
    <s v="CT8"/>
    <x v="257"/>
    <x v="0"/>
    <x v="72"/>
    <x v="67"/>
    <n v="48000"/>
  </r>
  <r>
    <n v="1"/>
    <s v="CT8"/>
    <x v="257"/>
    <x v="0"/>
    <x v="40"/>
    <x v="37"/>
    <n v="57000"/>
  </r>
  <r>
    <n v="1"/>
    <s v="CT8"/>
    <x v="257"/>
    <x v="0"/>
    <x v="7"/>
    <x v="7"/>
    <n v="38400"/>
  </r>
  <r>
    <n v="1"/>
    <s v="CT8"/>
    <x v="257"/>
    <x v="0"/>
    <x v="183"/>
    <x v="140"/>
    <n v="71700"/>
  </r>
  <r>
    <n v="1"/>
    <s v="CT8"/>
    <x v="257"/>
    <x v="0"/>
    <x v="55"/>
    <x v="12"/>
    <n v="45600"/>
  </r>
  <r>
    <n v="1"/>
    <s v="CT8"/>
    <x v="257"/>
    <x v="0"/>
    <x v="100"/>
    <x v="88"/>
    <n v="27560"/>
  </r>
  <r>
    <n v="1"/>
    <s v="CT8"/>
    <x v="257"/>
    <x v="0"/>
    <x v="405"/>
    <x v="248"/>
    <n v="3080"/>
  </r>
  <r>
    <n v="1"/>
    <s v="CT8"/>
    <x v="257"/>
    <x v="0"/>
    <x v="406"/>
    <x v="249"/>
    <n v="11200"/>
  </r>
  <r>
    <n v="1"/>
    <s v="CT8"/>
    <x v="257"/>
    <x v="0"/>
    <x v="0"/>
    <x v="0"/>
    <n v="39044"/>
  </r>
  <r>
    <n v="1"/>
    <s v="CT8"/>
    <x v="257"/>
    <x v="0"/>
    <x v="2"/>
    <x v="2"/>
    <n v="44000"/>
  </r>
  <r>
    <n v="1"/>
    <s v="CT8"/>
    <x v="257"/>
    <x v="0"/>
    <x v="20"/>
    <x v="20"/>
    <n v="47468"/>
  </r>
  <r>
    <n v="1"/>
    <s v="CT8"/>
    <x v="257"/>
    <x v="0"/>
    <x v="62"/>
    <x v="58"/>
    <n v="37000"/>
  </r>
  <r>
    <n v="1"/>
    <s v="CT8"/>
    <x v="257"/>
    <x v="0"/>
    <x v="55"/>
    <x v="12"/>
    <n v="35448"/>
  </r>
  <r>
    <n v="1"/>
    <s v="CT8"/>
    <x v="257"/>
    <x v="0"/>
    <x v="55"/>
    <x v="12"/>
    <n v="31000"/>
  </r>
  <r>
    <n v="1"/>
    <s v="CT8"/>
    <x v="257"/>
    <x v="0"/>
    <x v="50"/>
    <x v="47"/>
    <n v="59568"/>
  </r>
  <r>
    <n v="1"/>
    <s v="CT8"/>
    <x v="257"/>
    <x v="0"/>
    <x v="241"/>
    <x v="174"/>
    <n v="33040"/>
  </r>
  <r>
    <n v="1"/>
    <s v="CT8"/>
    <x v="257"/>
    <x v="0"/>
    <x v="72"/>
    <x v="67"/>
    <n v="34600"/>
  </r>
  <r>
    <n v="1"/>
    <s v="CT8"/>
    <x v="257"/>
    <x v="0"/>
    <x v="132"/>
    <x v="110"/>
    <n v="11000"/>
  </r>
  <r>
    <n v="1"/>
    <s v="CT8"/>
    <x v="257"/>
    <x v="0"/>
    <x v="62"/>
    <x v="58"/>
    <n v="26800"/>
  </r>
  <r>
    <n v="1"/>
    <s v="CT8"/>
    <x v="257"/>
    <x v="0"/>
    <x v="241"/>
    <x v="174"/>
    <n v="34440"/>
  </r>
  <r>
    <n v="1"/>
    <s v="CT8"/>
    <x v="258"/>
    <x v="0"/>
    <x v="0"/>
    <x v="0"/>
    <n v="50000"/>
  </r>
  <r>
    <n v="1"/>
    <s v="CT8"/>
    <x v="258"/>
    <x v="0"/>
    <x v="55"/>
    <x v="12"/>
    <n v="29400"/>
  </r>
  <r>
    <n v="1"/>
    <s v="CT8"/>
    <x v="258"/>
    <x v="0"/>
    <x v="7"/>
    <x v="7"/>
    <n v="46000"/>
  </r>
  <r>
    <n v="1"/>
    <s v="CT8"/>
    <x v="258"/>
    <x v="0"/>
    <x v="55"/>
    <x v="12"/>
    <n v="35448"/>
  </r>
  <r>
    <n v="1"/>
    <s v="CT8"/>
    <x v="258"/>
    <x v="0"/>
    <x v="21"/>
    <x v="21"/>
    <n v="32400"/>
  </r>
  <r>
    <n v="1"/>
    <s v="CT8"/>
    <x v="258"/>
    <x v="0"/>
    <x v="118"/>
    <x v="8"/>
    <n v="46260"/>
  </r>
  <r>
    <n v="1"/>
    <s v="CT8"/>
    <x v="258"/>
    <x v="0"/>
    <x v="71"/>
    <x v="66"/>
    <n v="24100"/>
  </r>
  <r>
    <n v="1"/>
    <s v="CT8"/>
    <x v="258"/>
    <x v="0"/>
    <x v="268"/>
    <x v="192"/>
    <n v="23200"/>
  </r>
  <r>
    <n v="1"/>
    <s v="CT8"/>
    <x v="258"/>
    <x v="0"/>
    <x v="72"/>
    <x v="67"/>
    <n v="38600"/>
  </r>
  <r>
    <n v="1"/>
    <s v="CT8"/>
    <x v="258"/>
    <x v="0"/>
    <x v="407"/>
    <x v="250"/>
    <n v="70400"/>
  </r>
  <r>
    <n v="1"/>
    <s v="CT8"/>
    <x v="258"/>
    <x v="0"/>
    <x v="392"/>
    <x v="33"/>
    <n v="492"/>
  </r>
  <r>
    <n v="1"/>
    <s v="CT8"/>
    <x v="258"/>
    <x v="0"/>
    <x v="62"/>
    <x v="58"/>
    <n v="23400"/>
  </r>
  <r>
    <n v="1"/>
    <s v="CT8"/>
    <x v="258"/>
    <x v="0"/>
    <x v="20"/>
    <x v="20"/>
    <n v="47440"/>
  </r>
  <r>
    <n v="1"/>
    <s v="CT8"/>
    <x v="258"/>
    <x v="0"/>
    <x v="62"/>
    <x v="58"/>
    <n v="37400"/>
  </r>
  <r>
    <n v="1"/>
    <s v="CT8"/>
    <x v="258"/>
    <x v="0"/>
    <x v="62"/>
    <x v="58"/>
    <n v="40200"/>
  </r>
  <r>
    <n v="1"/>
    <s v="CT8"/>
    <x v="258"/>
    <x v="0"/>
    <x v="55"/>
    <x v="12"/>
    <n v="35240"/>
  </r>
  <r>
    <n v="1"/>
    <s v="CT8"/>
    <x v="258"/>
    <x v="0"/>
    <x v="55"/>
    <x v="12"/>
    <n v="34820"/>
  </r>
  <r>
    <n v="1"/>
    <s v="CT8"/>
    <x v="258"/>
    <x v="0"/>
    <x v="20"/>
    <x v="20"/>
    <n v="62680"/>
  </r>
  <r>
    <n v="1"/>
    <s v="CT8"/>
    <x v="258"/>
    <x v="0"/>
    <x v="175"/>
    <x v="2"/>
    <n v="74000"/>
  </r>
  <r>
    <n v="1"/>
    <s v="CT8"/>
    <x v="258"/>
    <x v="0"/>
    <x v="85"/>
    <x v="76"/>
    <n v="66000"/>
  </r>
  <r>
    <n v="1"/>
    <s v="CT8"/>
    <x v="258"/>
    <x v="0"/>
    <x v="309"/>
    <x v="120"/>
    <n v="37000"/>
  </r>
  <r>
    <n v="1"/>
    <s v="CT8"/>
    <x v="258"/>
    <x v="0"/>
    <x v="51"/>
    <x v="48"/>
    <n v="25600"/>
  </r>
  <r>
    <n v="1"/>
    <s v="CT8"/>
    <x v="258"/>
    <x v="0"/>
    <x v="51"/>
    <x v="48"/>
    <n v="26360"/>
  </r>
  <r>
    <n v="1"/>
    <s v="CT8"/>
    <x v="258"/>
    <x v="0"/>
    <x v="51"/>
    <x v="48"/>
    <n v="26000"/>
  </r>
  <r>
    <n v="1"/>
    <s v="CT8"/>
    <x v="258"/>
    <x v="0"/>
    <x v="55"/>
    <x v="12"/>
    <n v="64260"/>
  </r>
  <r>
    <n v="1"/>
    <s v="CT8"/>
    <x v="258"/>
    <x v="0"/>
    <x v="55"/>
    <x v="12"/>
    <n v="35660"/>
  </r>
  <r>
    <n v="1"/>
    <s v="CT8"/>
    <x v="258"/>
    <x v="0"/>
    <x v="62"/>
    <x v="58"/>
    <n v="52120"/>
  </r>
  <r>
    <n v="1"/>
    <s v="CT8"/>
    <x v="259"/>
    <x v="0"/>
    <x v="8"/>
    <x v="8"/>
    <n v="12800"/>
  </r>
  <r>
    <n v="1"/>
    <s v="CT8"/>
    <x v="259"/>
    <x v="0"/>
    <x v="17"/>
    <x v="17"/>
    <n v="47000"/>
  </r>
  <r>
    <n v="1"/>
    <s v="CT8"/>
    <x v="259"/>
    <x v="0"/>
    <x v="241"/>
    <x v="174"/>
    <n v="33720"/>
  </r>
  <r>
    <n v="1"/>
    <s v="CT8"/>
    <x v="259"/>
    <x v="0"/>
    <x v="303"/>
    <x v="40"/>
    <n v="32800"/>
  </r>
  <r>
    <n v="1"/>
    <s v="CT8"/>
    <x v="259"/>
    <x v="0"/>
    <x v="72"/>
    <x v="67"/>
    <n v="33528"/>
  </r>
  <r>
    <n v="1"/>
    <s v="CT8"/>
    <x v="259"/>
    <x v="0"/>
    <x v="241"/>
    <x v="174"/>
    <n v="42000"/>
  </r>
  <r>
    <n v="1"/>
    <s v="CT8"/>
    <x v="259"/>
    <x v="0"/>
    <x v="0"/>
    <x v="0"/>
    <n v="9200"/>
  </r>
  <r>
    <n v="1"/>
    <s v="CT8"/>
    <x v="259"/>
    <x v="0"/>
    <x v="94"/>
    <x v="79"/>
    <n v="28760"/>
  </r>
  <r>
    <n v="1"/>
    <s v="CT8"/>
    <x v="259"/>
    <x v="0"/>
    <x v="149"/>
    <x v="31"/>
    <n v="18232"/>
  </r>
  <r>
    <n v="1"/>
    <s v="CT8"/>
    <x v="259"/>
    <x v="0"/>
    <x v="29"/>
    <x v="28"/>
    <n v="34800"/>
  </r>
  <r>
    <n v="1"/>
    <s v="CT8"/>
    <x v="259"/>
    <x v="0"/>
    <x v="12"/>
    <x v="12"/>
    <n v="40320"/>
  </r>
  <r>
    <n v="1"/>
    <s v="CT8"/>
    <x v="259"/>
    <x v="0"/>
    <x v="26"/>
    <x v="25"/>
    <n v="24356"/>
  </r>
  <r>
    <n v="1"/>
    <s v="CT8"/>
    <x v="259"/>
    <x v="0"/>
    <x v="12"/>
    <x v="12"/>
    <n v="35920"/>
  </r>
  <r>
    <n v="1"/>
    <s v="CT8"/>
    <x v="259"/>
    <x v="0"/>
    <x v="190"/>
    <x v="143"/>
    <n v="11668"/>
  </r>
  <r>
    <n v="1"/>
    <s v="CT8"/>
    <x v="259"/>
    <x v="0"/>
    <x v="26"/>
    <x v="25"/>
    <n v="23396"/>
  </r>
  <r>
    <n v="1"/>
    <s v="CT8"/>
    <x v="259"/>
    <x v="0"/>
    <x v="20"/>
    <x v="20"/>
    <n v="48600"/>
  </r>
  <r>
    <n v="1"/>
    <s v="CT8"/>
    <x v="259"/>
    <x v="0"/>
    <x v="0"/>
    <x v="0"/>
    <n v="15636"/>
  </r>
  <r>
    <n v="1"/>
    <s v="CT8"/>
    <x v="259"/>
    <x v="0"/>
    <x v="9"/>
    <x v="9"/>
    <n v="32800"/>
  </r>
  <r>
    <n v="1"/>
    <s v="CT8"/>
    <x v="259"/>
    <x v="0"/>
    <x v="147"/>
    <x v="119"/>
    <n v="56000"/>
  </r>
  <r>
    <n v="1"/>
    <s v="CT8"/>
    <x v="259"/>
    <x v="0"/>
    <x v="55"/>
    <x v="12"/>
    <n v="47800"/>
  </r>
  <r>
    <n v="1"/>
    <s v="CT8"/>
    <x v="259"/>
    <x v="0"/>
    <x v="205"/>
    <x v="75"/>
    <n v="18760"/>
  </r>
  <r>
    <n v="1"/>
    <s v="CT8"/>
    <x v="259"/>
    <x v="0"/>
    <x v="0"/>
    <x v="0"/>
    <n v="20000"/>
  </r>
  <r>
    <n v="1"/>
    <s v="CT8"/>
    <x v="259"/>
    <x v="0"/>
    <x v="145"/>
    <x v="41"/>
    <n v="58684"/>
  </r>
  <r>
    <n v="1"/>
    <s v="CT8"/>
    <x v="259"/>
    <x v="0"/>
    <x v="170"/>
    <x v="132"/>
    <n v="34800"/>
  </r>
  <r>
    <n v="1"/>
    <s v="CT8"/>
    <x v="259"/>
    <x v="0"/>
    <x v="55"/>
    <x v="12"/>
    <n v="28800"/>
  </r>
  <r>
    <n v="1"/>
    <s v="CT8"/>
    <x v="259"/>
    <x v="0"/>
    <x v="55"/>
    <x v="12"/>
    <n v="59600"/>
  </r>
  <r>
    <n v="1"/>
    <s v="CT8"/>
    <x v="259"/>
    <x v="0"/>
    <x v="341"/>
    <x v="220"/>
    <n v="67200"/>
  </r>
  <r>
    <n v="1"/>
    <s v="CT8"/>
    <x v="259"/>
    <x v="0"/>
    <x v="29"/>
    <x v="28"/>
    <n v="35080"/>
  </r>
  <r>
    <n v="1"/>
    <s v="CT8"/>
    <x v="259"/>
    <x v="0"/>
    <x v="145"/>
    <x v="41"/>
    <n v="42400"/>
  </r>
  <r>
    <n v="1"/>
    <s v="CT8"/>
    <x v="259"/>
    <x v="0"/>
    <x v="38"/>
    <x v="35"/>
    <n v="16800"/>
  </r>
  <r>
    <n v="1"/>
    <s v="CT8"/>
    <x v="259"/>
    <x v="0"/>
    <x v="55"/>
    <x v="12"/>
    <n v="35240"/>
  </r>
  <r>
    <n v="1"/>
    <s v="CT8"/>
    <x v="259"/>
    <x v="0"/>
    <x v="0"/>
    <x v="0"/>
    <n v="12420"/>
  </r>
  <r>
    <n v="1"/>
    <s v="CT8"/>
    <x v="259"/>
    <x v="0"/>
    <x v="50"/>
    <x v="47"/>
    <n v="30720"/>
  </r>
  <r>
    <n v="1"/>
    <s v="CT8"/>
    <x v="259"/>
    <x v="0"/>
    <x v="303"/>
    <x v="40"/>
    <n v="53600"/>
  </r>
  <r>
    <n v="1"/>
    <s v="CT8"/>
    <x v="259"/>
    <x v="0"/>
    <x v="303"/>
    <x v="40"/>
    <n v="44000"/>
  </r>
  <r>
    <n v="1"/>
    <s v="CT8"/>
    <x v="259"/>
    <x v="0"/>
    <x v="241"/>
    <x v="174"/>
    <n v="36520"/>
  </r>
  <r>
    <n v="1"/>
    <s v="CT8"/>
    <x v="259"/>
    <x v="0"/>
    <x v="88"/>
    <x v="78"/>
    <n v="18976"/>
  </r>
  <r>
    <n v="1"/>
    <s v="CT8"/>
    <x v="259"/>
    <x v="0"/>
    <x v="303"/>
    <x v="40"/>
    <n v="30800"/>
  </r>
  <r>
    <n v="1"/>
    <s v="CT8"/>
    <x v="259"/>
    <x v="0"/>
    <x v="142"/>
    <x v="116"/>
    <n v="27960"/>
  </r>
  <r>
    <n v="1"/>
    <s v="CT8"/>
    <x v="259"/>
    <x v="0"/>
    <x v="303"/>
    <x v="40"/>
    <n v="109200"/>
  </r>
  <r>
    <n v="1"/>
    <s v="CT8"/>
    <x v="259"/>
    <x v="0"/>
    <x v="95"/>
    <x v="83"/>
    <n v="21280"/>
  </r>
  <r>
    <n v="1"/>
    <s v="CT8"/>
    <x v="259"/>
    <x v="0"/>
    <x v="86"/>
    <x v="18"/>
    <n v="24544"/>
  </r>
  <r>
    <n v="1"/>
    <s v="CT8"/>
    <x v="260"/>
    <x v="0"/>
    <x v="408"/>
    <x v="115"/>
    <n v="6860"/>
  </r>
  <r>
    <n v="1"/>
    <s v="CT8"/>
    <x v="260"/>
    <x v="0"/>
    <x v="143"/>
    <x v="117"/>
    <n v="18200"/>
  </r>
  <r>
    <n v="1"/>
    <s v="CT8"/>
    <x v="260"/>
    <x v="0"/>
    <x v="108"/>
    <x v="96"/>
    <n v="13780"/>
  </r>
  <r>
    <n v="1"/>
    <s v="CT8"/>
    <x v="260"/>
    <x v="0"/>
    <x v="7"/>
    <x v="7"/>
    <n v="37200"/>
  </r>
  <r>
    <n v="1"/>
    <s v="CT8"/>
    <x v="260"/>
    <x v="0"/>
    <x v="109"/>
    <x v="61"/>
    <n v="61520"/>
  </r>
  <r>
    <n v="1"/>
    <s v="CT8"/>
    <x v="260"/>
    <x v="0"/>
    <x v="83"/>
    <x v="18"/>
    <n v="22600"/>
  </r>
  <r>
    <n v="1"/>
    <s v="CT8"/>
    <x v="260"/>
    <x v="0"/>
    <x v="303"/>
    <x v="40"/>
    <n v="31200"/>
  </r>
  <r>
    <n v="1"/>
    <s v="CT8"/>
    <x v="260"/>
    <x v="0"/>
    <x v="12"/>
    <x v="12"/>
    <n v="84000"/>
  </r>
  <r>
    <n v="1"/>
    <s v="CT8"/>
    <x v="260"/>
    <x v="0"/>
    <x v="303"/>
    <x v="40"/>
    <n v="44000"/>
  </r>
  <r>
    <n v="1"/>
    <s v="CT8"/>
    <x v="260"/>
    <x v="0"/>
    <x v="39"/>
    <x v="36"/>
    <n v="34200"/>
  </r>
  <r>
    <n v="1"/>
    <s v="CT8"/>
    <x v="260"/>
    <x v="0"/>
    <x v="125"/>
    <x v="107"/>
    <n v="57200"/>
  </r>
  <r>
    <n v="1"/>
    <s v="CT8"/>
    <x v="260"/>
    <x v="0"/>
    <x v="45"/>
    <x v="42"/>
    <n v="29200"/>
  </r>
  <r>
    <n v="1"/>
    <s v="CT8"/>
    <x v="260"/>
    <x v="0"/>
    <x v="241"/>
    <x v="174"/>
    <n v="26800"/>
  </r>
  <r>
    <n v="1"/>
    <s v="CT8"/>
    <x v="260"/>
    <x v="0"/>
    <x v="145"/>
    <x v="41"/>
    <n v="42800"/>
  </r>
  <r>
    <n v="1"/>
    <s v="CT8"/>
    <x v="260"/>
    <x v="0"/>
    <x v="241"/>
    <x v="174"/>
    <n v="35000"/>
  </r>
  <r>
    <n v="1"/>
    <s v="CT8"/>
    <x v="260"/>
    <x v="0"/>
    <x v="55"/>
    <x v="12"/>
    <n v="45400"/>
  </r>
  <r>
    <n v="1"/>
    <s v="CT8"/>
    <x v="260"/>
    <x v="0"/>
    <x v="65"/>
    <x v="61"/>
    <n v="66000"/>
  </r>
  <r>
    <n v="1"/>
    <s v="CT8"/>
    <x v="260"/>
    <x v="0"/>
    <x v="62"/>
    <x v="58"/>
    <n v="36400"/>
  </r>
  <r>
    <n v="1"/>
    <s v="CT8"/>
    <x v="260"/>
    <x v="0"/>
    <x v="62"/>
    <x v="58"/>
    <n v="25600"/>
  </r>
  <r>
    <n v="1"/>
    <s v="CT8"/>
    <x v="260"/>
    <x v="0"/>
    <x v="111"/>
    <x v="98"/>
    <n v="58300"/>
  </r>
  <r>
    <n v="1"/>
    <s v="CT8"/>
    <x v="260"/>
    <x v="0"/>
    <x v="175"/>
    <x v="2"/>
    <n v="28800"/>
  </r>
  <r>
    <n v="1"/>
    <s v="CT8"/>
    <x v="260"/>
    <x v="0"/>
    <x v="303"/>
    <x v="40"/>
    <n v="63800"/>
  </r>
  <r>
    <n v="1"/>
    <s v="CT8"/>
    <x v="260"/>
    <x v="0"/>
    <x v="40"/>
    <x v="37"/>
    <n v="38000"/>
  </r>
  <r>
    <n v="1"/>
    <s v="CT8"/>
    <x v="260"/>
    <x v="0"/>
    <x v="144"/>
    <x v="118"/>
    <n v="18400"/>
  </r>
  <r>
    <n v="1"/>
    <s v="CT8"/>
    <x v="260"/>
    <x v="0"/>
    <x v="170"/>
    <x v="132"/>
    <n v="29760"/>
  </r>
  <r>
    <n v="1"/>
    <s v="CT8"/>
    <x v="260"/>
    <x v="0"/>
    <x v="213"/>
    <x v="83"/>
    <n v="17528"/>
  </r>
  <r>
    <n v="1"/>
    <s v="CT8"/>
    <x v="260"/>
    <x v="0"/>
    <x v="395"/>
    <x v="65"/>
    <n v="144800"/>
  </r>
  <r>
    <n v="1"/>
    <s v="CT8"/>
    <x v="260"/>
    <x v="0"/>
    <x v="7"/>
    <x v="7"/>
    <n v="37400"/>
  </r>
  <r>
    <n v="1"/>
    <s v="CT8"/>
    <x v="260"/>
    <x v="0"/>
    <x v="17"/>
    <x v="17"/>
    <n v="19480"/>
  </r>
  <r>
    <n v="1"/>
    <s v="CT8"/>
    <x v="260"/>
    <x v="0"/>
    <x v="31"/>
    <x v="30"/>
    <n v="21752"/>
  </r>
  <r>
    <n v="1"/>
    <s v="CT8"/>
    <x v="260"/>
    <x v="0"/>
    <x v="31"/>
    <x v="30"/>
    <n v="21752"/>
  </r>
  <r>
    <n v="1"/>
    <s v="CT8"/>
    <x v="261"/>
    <x v="1"/>
    <x v="322"/>
    <x v="55"/>
    <n v="46000"/>
  </r>
  <r>
    <n v="1"/>
    <s v="CT8"/>
    <x v="261"/>
    <x v="1"/>
    <x v="409"/>
    <x v="33"/>
    <n v="89000"/>
  </r>
  <r>
    <n v="1"/>
    <s v="CT8"/>
    <x v="261"/>
    <x v="1"/>
    <x v="31"/>
    <x v="30"/>
    <n v="20272"/>
  </r>
  <r>
    <n v="1"/>
    <s v="CT8"/>
    <x v="261"/>
    <x v="1"/>
    <x v="278"/>
    <x v="2"/>
    <n v="29000"/>
  </r>
  <r>
    <n v="1"/>
    <s v="CT8"/>
    <x v="261"/>
    <x v="1"/>
    <x v="0"/>
    <x v="0"/>
    <n v="32980"/>
  </r>
  <r>
    <n v="1"/>
    <s v="CT8"/>
    <x v="261"/>
    <x v="1"/>
    <x v="7"/>
    <x v="7"/>
    <n v="416"/>
  </r>
  <r>
    <n v="1"/>
    <s v="CT8"/>
    <x v="261"/>
    <x v="1"/>
    <x v="241"/>
    <x v="174"/>
    <n v="35320"/>
  </r>
  <r>
    <n v="1"/>
    <s v="CT8"/>
    <x v="261"/>
    <x v="1"/>
    <x v="72"/>
    <x v="67"/>
    <n v="46000"/>
  </r>
  <r>
    <n v="1"/>
    <s v="CT8"/>
    <x v="261"/>
    <x v="1"/>
    <x v="213"/>
    <x v="83"/>
    <n v="21548"/>
  </r>
  <r>
    <n v="1"/>
    <s v="CT8"/>
    <x v="261"/>
    <x v="1"/>
    <x v="303"/>
    <x v="40"/>
    <n v="96800"/>
  </r>
  <r>
    <n v="1"/>
    <s v="CT8"/>
    <x v="261"/>
    <x v="1"/>
    <x v="213"/>
    <x v="83"/>
    <n v="13600"/>
  </r>
  <r>
    <n v="1"/>
    <s v="CT8"/>
    <x v="261"/>
    <x v="1"/>
    <x v="72"/>
    <x v="67"/>
    <n v="50480"/>
  </r>
  <r>
    <n v="1"/>
    <s v="CT8"/>
    <x v="261"/>
    <x v="1"/>
    <x v="303"/>
    <x v="40"/>
    <n v="31400"/>
  </r>
  <r>
    <n v="1"/>
    <s v="CT8"/>
    <x v="261"/>
    <x v="1"/>
    <x v="145"/>
    <x v="41"/>
    <n v="30400"/>
  </r>
  <r>
    <n v="1"/>
    <s v="CT8"/>
    <x v="262"/>
    <x v="1"/>
    <x v="20"/>
    <x v="20"/>
    <n v="50280"/>
  </r>
  <r>
    <n v="1"/>
    <s v="CT8"/>
    <x v="262"/>
    <x v="1"/>
    <x v="125"/>
    <x v="107"/>
    <n v="22320"/>
  </r>
  <r>
    <n v="1"/>
    <s v="CT8"/>
    <x v="262"/>
    <x v="1"/>
    <x v="394"/>
    <x v="66"/>
    <n v="20200"/>
  </r>
  <r>
    <n v="1"/>
    <s v="CT8"/>
    <x v="262"/>
    <x v="1"/>
    <x v="221"/>
    <x v="163"/>
    <n v="59400"/>
  </r>
  <r>
    <n v="1"/>
    <s v="CT8"/>
    <x v="262"/>
    <x v="1"/>
    <x v="43"/>
    <x v="40"/>
    <n v="42800"/>
  </r>
  <r>
    <n v="1"/>
    <s v="CT8"/>
    <x v="262"/>
    <x v="1"/>
    <x v="132"/>
    <x v="110"/>
    <n v="32000"/>
  </r>
  <r>
    <n v="1"/>
    <s v="CT8"/>
    <x v="262"/>
    <x v="1"/>
    <x v="0"/>
    <x v="0"/>
    <n v="38088"/>
  </r>
  <r>
    <n v="1"/>
    <s v="CT8"/>
    <x v="262"/>
    <x v="1"/>
    <x v="173"/>
    <x v="135"/>
    <n v="61120"/>
  </r>
  <r>
    <n v="1"/>
    <s v="CT8"/>
    <x v="262"/>
    <x v="1"/>
    <x v="36"/>
    <x v="6"/>
    <n v="30704"/>
  </r>
  <r>
    <n v="1"/>
    <s v="CT8"/>
    <x v="262"/>
    <x v="1"/>
    <x v="40"/>
    <x v="37"/>
    <n v="50800"/>
  </r>
  <r>
    <n v="1"/>
    <s v="CT8"/>
    <x v="262"/>
    <x v="1"/>
    <x v="272"/>
    <x v="195"/>
    <n v="51000"/>
  </r>
  <r>
    <n v="1"/>
    <s v="CT8"/>
    <x v="262"/>
    <x v="1"/>
    <x v="8"/>
    <x v="8"/>
    <n v="33200"/>
  </r>
  <r>
    <n v="1"/>
    <s v="CT8"/>
    <x v="262"/>
    <x v="1"/>
    <x v="170"/>
    <x v="132"/>
    <n v="60880"/>
  </r>
  <r>
    <n v="1"/>
    <s v="CT8"/>
    <x v="262"/>
    <x v="1"/>
    <x v="173"/>
    <x v="135"/>
    <n v="58000"/>
  </r>
  <r>
    <n v="1"/>
    <s v="CT8"/>
    <x v="262"/>
    <x v="1"/>
    <x v="410"/>
    <x v="80"/>
    <n v="28000"/>
  </r>
  <r>
    <n v="1"/>
    <s v="CT8"/>
    <x v="262"/>
    <x v="1"/>
    <x v="20"/>
    <x v="20"/>
    <n v="50000"/>
  </r>
  <r>
    <n v="1"/>
    <s v="CT8"/>
    <x v="262"/>
    <x v="1"/>
    <x v="7"/>
    <x v="7"/>
    <n v="27320"/>
  </r>
  <r>
    <n v="1"/>
    <s v="CT8"/>
    <x v="262"/>
    <x v="1"/>
    <x v="12"/>
    <x v="12"/>
    <n v="31400"/>
  </r>
  <r>
    <n v="1"/>
    <s v="CT8"/>
    <x v="262"/>
    <x v="1"/>
    <x v="118"/>
    <x v="8"/>
    <n v="44200"/>
  </r>
  <r>
    <n v="1"/>
    <s v="CT8"/>
    <x v="262"/>
    <x v="1"/>
    <x v="7"/>
    <x v="7"/>
    <n v="37600"/>
  </r>
  <r>
    <n v="1"/>
    <s v="CT8"/>
    <x v="262"/>
    <x v="1"/>
    <x v="86"/>
    <x v="18"/>
    <n v="24544"/>
  </r>
  <r>
    <n v="1"/>
    <s v="CT8"/>
    <x v="262"/>
    <x v="1"/>
    <x v="20"/>
    <x v="20"/>
    <n v="49400"/>
  </r>
  <r>
    <n v="1"/>
    <s v="CT8"/>
    <x v="262"/>
    <x v="1"/>
    <x v="56"/>
    <x v="52"/>
    <n v="43280"/>
  </r>
  <r>
    <n v="1"/>
    <s v="CT8"/>
    <x v="263"/>
    <x v="1"/>
    <x v="184"/>
    <x v="79"/>
    <n v="31560"/>
  </r>
  <r>
    <n v="1"/>
    <s v="CT8"/>
    <x v="263"/>
    <x v="1"/>
    <x v="145"/>
    <x v="41"/>
    <n v="29600"/>
  </r>
  <r>
    <n v="1"/>
    <s v="CT8"/>
    <x v="263"/>
    <x v="1"/>
    <x v="183"/>
    <x v="140"/>
    <n v="16632"/>
  </r>
  <r>
    <n v="1"/>
    <s v="CT8"/>
    <x v="263"/>
    <x v="1"/>
    <x v="105"/>
    <x v="93"/>
    <n v="26200"/>
  </r>
  <r>
    <n v="1"/>
    <s v="CT8"/>
    <x v="263"/>
    <x v="1"/>
    <x v="17"/>
    <x v="17"/>
    <n v="48400"/>
  </r>
  <r>
    <n v="1"/>
    <s v="CT8"/>
    <x v="263"/>
    <x v="1"/>
    <x v="9"/>
    <x v="9"/>
    <n v="14940"/>
  </r>
  <r>
    <n v="1"/>
    <s v="CT8"/>
    <x v="263"/>
    <x v="1"/>
    <x v="45"/>
    <x v="42"/>
    <n v="46480"/>
  </r>
  <r>
    <n v="1"/>
    <s v="CT8"/>
    <x v="263"/>
    <x v="1"/>
    <x v="40"/>
    <x v="37"/>
    <n v="41200"/>
  </r>
  <r>
    <n v="1"/>
    <s v="CT8"/>
    <x v="263"/>
    <x v="1"/>
    <x v="86"/>
    <x v="18"/>
    <n v="25000"/>
  </r>
  <r>
    <n v="1"/>
    <s v="CT8"/>
    <x v="263"/>
    <x v="1"/>
    <x v="34"/>
    <x v="33"/>
    <n v="282948"/>
  </r>
  <r>
    <n v="1"/>
    <s v="CT8"/>
    <x v="263"/>
    <x v="1"/>
    <x v="34"/>
    <x v="33"/>
    <n v="100"/>
  </r>
  <r>
    <n v="1"/>
    <s v="CT8"/>
    <x v="263"/>
    <x v="1"/>
    <x v="312"/>
    <x v="209"/>
    <n v="168000"/>
  </r>
  <r>
    <n v="1"/>
    <s v="CT8"/>
    <x v="263"/>
    <x v="1"/>
    <x v="118"/>
    <x v="8"/>
    <n v="51400"/>
  </r>
  <r>
    <n v="1"/>
    <s v="CT8"/>
    <x v="263"/>
    <x v="1"/>
    <x v="213"/>
    <x v="83"/>
    <n v="1840"/>
  </r>
  <r>
    <n v="1"/>
    <s v="CT8"/>
    <x v="263"/>
    <x v="1"/>
    <x v="9"/>
    <x v="9"/>
    <n v="25520"/>
  </r>
  <r>
    <n v="1"/>
    <s v="CT8"/>
    <x v="263"/>
    <x v="1"/>
    <x v="41"/>
    <x v="38"/>
    <n v="212000"/>
  </r>
  <r>
    <n v="1"/>
    <s v="CT8"/>
    <x v="263"/>
    <x v="1"/>
    <x v="309"/>
    <x v="120"/>
    <n v="57960"/>
  </r>
  <r>
    <n v="1"/>
    <s v="CT8"/>
    <x v="263"/>
    <x v="1"/>
    <x v="9"/>
    <x v="9"/>
    <n v="33600"/>
  </r>
  <r>
    <n v="1"/>
    <s v="CT8"/>
    <x v="263"/>
    <x v="1"/>
    <x v="72"/>
    <x v="67"/>
    <n v="43000"/>
  </r>
  <r>
    <n v="1"/>
    <s v="CT8"/>
    <x v="263"/>
    <x v="1"/>
    <x v="0"/>
    <x v="0"/>
    <n v="28720"/>
  </r>
  <r>
    <n v="1"/>
    <s v="CT8"/>
    <x v="263"/>
    <x v="1"/>
    <x v="241"/>
    <x v="174"/>
    <n v="41600"/>
  </r>
  <r>
    <n v="1"/>
    <s v="CT8"/>
    <x v="263"/>
    <x v="1"/>
    <x v="170"/>
    <x v="132"/>
    <n v="32800"/>
  </r>
  <r>
    <n v="1"/>
    <s v="CT8"/>
    <x v="263"/>
    <x v="1"/>
    <x v="8"/>
    <x v="8"/>
    <n v="25520"/>
  </r>
  <r>
    <n v="1"/>
    <s v="CT8"/>
    <x v="263"/>
    <x v="1"/>
    <x v="17"/>
    <x v="17"/>
    <n v="33200"/>
  </r>
  <r>
    <n v="1"/>
    <s v="CT8"/>
    <x v="263"/>
    <x v="1"/>
    <x v="34"/>
    <x v="33"/>
    <n v="65000"/>
  </r>
  <r>
    <n v="1"/>
    <s v="CT8"/>
    <x v="264"/>
    <x v="1"/>
    <x v="17"/>
    <x v="17"/>
    <n v="48000"/>
  </r>
  <r>
    <n v="1"/>
    <s v="CT8"/>
    <x v="264"/>
    <x v="1"/>
    <x v="55"/>
    <x v="12"/>
    <n v="48200"/>
  </r>
  <r>
    <n v="1"/>
    <s v="CT8"/>
    <x v="264"/>
    <x v="1"/>
    <x v="2"/>
    <x v="2"/>
    <n v="144000"/>
  </r>
  <r>
    <n v="1"/>
    <s v="CT8"/>
    <x v="264"/>
    <x v="1"/>
    <x v="93"/>
    <x v="82"/>
    <n v="25800"/>
  </r>
  <r>
    <n v="1"/>
    <s v="CT8"/>
    <x v="264"/>
    <x v="1"/>
    <x v="31"/>
    <x v="30"/>
    <n v="22880"/>
  </r>
  <r>
    <n v="1"/>
    <s v="CT8"/>
    <x v="264"/>
    <x v="1"/>
    <x v="7"/>
    <x v="7"/>
    <n v="37200"/>
  </r>
  <r>
    <n v="1"/>
    <s v="CT8"/>
    <x v="264"/>
    <x v="1"/>
    <x v="179"/>
    <x v="138"/>
    <n v="47040"/>
  </r>
  <r>
    <n v="1"/>
    <s v="CT8"/>
    <x v="264"/>
    <x v="1"/>
    <x v="62"/>
    <x v="58"/>
    <n v="27292"/>
  </r>
  <r>
    <n v="1"/>
    <s v="CT8"/>
    <x v="264"/>
    <x v="1"/>
    <x v="140"/>
    <x v="83"/>
    <n v="8580"/>
  </r>
  <r>
    <n v="1"/>
    <s v="CT8"/>
    <x v="264"/>
    <x v="1"/>
    <x v="9"/>
    <x v="9"/>
    <n v="23240"/>
  </r>
  <r>
    <n v="1"/>
    <s v="CT8"/>
    <x v="264"/>
    <x v="1"/>
    <x v="55"/>
    <x v="12"/>
    <n v="35660"/>
  </r>
  <r>
    <n v="1"/>
    <s v="CT8"/>
    <x v="264"/>
    <x v="1"/>
    <x v="179"/>
    <x v="138"/>
    <n v="4000"/>
  </r>
  <r>
    <n v="1"/>
    <s v="CT8"/>
    <x v="264"/>
    <x v="1"/>
    <x v="179"/>
    <x v="138"/>
    <n v="39600"/>
  </r>
  <r>
    <n v="1"/>
    <s v="CT8"/>
    <x v="264"/>
    <x v="1"/>
    <x v="55"/>
    <x v="12"/>
    <n v="29720"/>
  </r>
  <r>
    <n v="1"/>
    <s v="CT8"/>
    <x v="264"/>
    <x v="1"/>
    <x v="101"/>
    <x v="89"/>
    <n v="40400"/>
  </r>
  <r>
    <n v="1"/>
    <s v="CT8"/>
    <x v="264"/>
    <x v="1"/>
    <x v="221"/>
    <x v="163"/>
    <n v="44000"/>
  </r>
  <r>
    <n v="1"/>
    <s v="CT8"/>
    <x v="264"/>
    <x v="1"/>
    <x v="7"/>
    <x v="7"/>
    <n v="29400"/>
  </r>
  <r>
    <n v="1"/>
    <s v="CT8"/>
    <x v="264"/>
    <x v="1"/>
    <x v="294"/>
    <x v="202"/>
    <n v="153400"/>
  </r>
  <r>
    <n v="1"/>
    <s v="CT8"/>
    <x v="264"/>
    <x v="1"/>
    <x v="46"/>
    <x v="43"/>
    <n v="17600"/>
  </r>
  <r>
    <n v="1"/>
    <s v="CT8"/>
    <x v="264"/>
    <x v="1"/>
    <x v="241"/>
    <x v="174"/>
    <n v="36920"/>
  </r>
  <r>
    <n v="1"/>
    <s v="CT8"/>
    <x v="264"/>
    <x v="1"/>
    <x v="241"/>
    <x v="174"/>
    <n v="34200"/>
  </r>
  <r>
    <n v="1"/>
    <s v="CT8"/>
    <x v="264"/>
    <x v="1"/>
    <x v="95"/>
    <x v="83"/>
    <n v="15452"/>
  </r>
  <r>
    <n v="1"/>
    <s v="CT8"/>
    <x v="264"/>
    <x v="1"/>
    <x v="5"/>
    <x v="5"/>
    <n v="22640"/>
  </r>
  <r>
    <n v="1"/>
    <s v="CT8"/>
    <x v="264"/>
    <x v="1"/>
    <x v="62"/>
    <x v="58"/>
    <n v="29400"/>
  </r>
  <r>
    <n v="1"/>
    <s v="CT8"/>
    <x v="264"/>
    <x v="1"/>
    <x v="7"/>
    <x v="7"/>
    <n v="24800"/>
  </r>
  <r>
    <n v="1"/>
    <s v="CT8"/>
    <x v="264"/>
    <x v="1"/>
    <x v="8"/>
    <x v="8"/>
    <n v="39800"/>
  </r>
  <r>
    <n v="1"/>
    <s v="CT8"/>
    <x v="264"/>
    <x v="1"/>
    <x v="31"/>
    <x v="30"/>
    <n v="11100"/>
  </r>
  <r>
    <n v="1"/>
    <s v="CT8"/>
    <x v="264"/>
    <x v="1"/>
    <x v="303"/>
    <x v="40"/>
    <n v="52600"/>
  </r>
  <r>
    <n v="1"/>
    <s v="CT8"/>
    <x v="264"/>
    <x v="1"/>
    <x v="148"/>
    <x v="120"/>
    <n v="91600"/>
  </r>
  <r>
    <n v="1"/>
    <s v="CT8"/>
    <x v="264"/>
    <x v="1"/>
    <x v="118"/>
    <x v="8"/>
    <n v="39600"/>
  </r>
  <r>
    <n v="1"/>
    <s v="CT8"/>
    <x v="264"/>
    <x v="1"/>
    <x v="40"/>
    <x v="37"/>
    <n v="112000"/>
  </r>
  <r>
    <n v="1"/>
    <s v="CT8"/>
    <x v="265"/>
    <x v="1"/>
    <x v="411"/>
    <x v="97"/>
    <n v="51120"/>
  </r>
  <r>
    <n v="1"/>
    <s v="CT8"/>
    <x v="265"/>
    <x v="1"/>
    <x v="193"/>
    <x v="146"/>
    <n v="37600"/>
  </r>
  <r>
    <n v="1"/>
    <s v="CT8"/>
    <x v="265"/>
    <x v="1"/>
    <x v="56"/>
    <x v="52"/>
    <n v="39240"/>
  </r>
  <r>
    <n v="1"/>
    <s v="CT8"/>
    <x v="265"/>
    <x v="1"/>
    <x v="67"/>
    <x v="62"/>
    <n v="32720"/>
  </r>
  <r>
    <n v="1"/>
    <s v="CT8"/>
    <x v="265"/>
    <x v="1"/>
    <x v="412"/>
    <x v="251"/>
    <n v="26520"/>
  </r>
  <r>
    <n v="1"/>
    <s v="CT8"/>
    <x v="265"/>
    <x v="1"/>
    <x v="241"/>
    <x v="174"/>
    <n v="26400"/>
  </r>
  <r>
    <n v="1"/>
    <s v="CT8"/>
    <x v="265"/>
    <x v="1"/>
    <x v="241"/>
    <x v="174"/>
    <n v="34680"/>
  </r>
  <r>
    <n v="1"/>
    <s v="CT8"/>
    <x v="265"/>
    <x v="1"/>
    <x v="241"/>
    <x v="174"/>
    <n v="34920"/>
  </r>
  <r>
    <n v="1"/>
    <s v="CT8"/>
    <x v="265"/>
    <x v="1"/>
    <x v="132"/>
    <x v="110"/>
    <n v="20880"/>
  </r>
  <r>
    <n v="1"/>
    <s v="CT8"/>
    <x v="265"/>
    <x v="1"/>
    <x v="303"/>
    <x v="40"/>
    <n v="53800"/>
  </r>
  <r>
    <n v="1"/>
    <s v="CT8"/>
    <x v="265"/>
    <x v="1"/>
    <x v="7"/>
    <x v="7"/>
    <n v="69200"/>
  </r>
  <r>
    <n v="1"/>
    <s v="CT8"/>
    <x v="265"/>
    <x v="1"/>
    <x v="190"/>
    <x v="143"/>
    <n v="32000"/>
  </r>
  <r>
    <n v="1"/>
    <s v="CT8"/>
    <x v="265"/>
    <x v="1"/>
    <x v="72"/>
    <x v="67"/>
    <n v="50000"/>
  </r>
  <r>
    <n v="1"/>
    <s v="CT8"/>
    <x v="266"/>
    <x v="1"/>
    <x v="303"/>
    <x v="40"/>
    <n v="32000"/>
  </r>
  <r>
    <n v="1"/>
    <s v="CT8"/>
    <x v="266"/>
    <x v="1"/>
    <x v="114"/>
    <x v="17"/>
    <n v="35800"/>
  </r>
  <r>
    <n v="1"/>
    <s v="CT8"/>
    <x v="266"/>
    <x v="1"/>
    <x v="43"/>
    <x v="40"/>
    <n v="34600"/>
  </r>
  <r>
    <n v="1"/>
    <s v="CT8"/>
    <x v="266"/>
    <x v="1"/>
    <x v="23"/>
    <x v="22"/>
    <n v="22400"/>
  </r>
  <r>
    <n v="1"/>
    <s v="CT8"/>
    <x v="266"/>
    <x v="1"/>
    <x v="168"/>
    <x v="9"/>
    <n v="30920"/>
  </r>
  <r>
    <n v="1"/>
    <s v="CT8"/>
    <x v="266"/>
    <x v="1"/>
    <x v="7"/>
    <x v="7"/>
    <n v="36800"/>
  </r>
  <r>
    <n v="1"/>
    <s v="CT8"/>
    <x v="266"/>
    <x v="1"/>
    <x v="0"/>
    <x v="0"/>
    <n v="5680"/>
  </r>
  <r>
    <n v="1"/>
    <s v="CT8"/>
    <x v="266"/>
    <x v="1"/>
    <x v="304"/>
    <x v="206"/>
    <n v="138000"/>
  </r>
  <r>
    <n v="1"/>
    <s v="CT8"/>
    <x v="266"/>
    <x v="1"/>
    <x v="235"/>
    <x v="171"/>
    <n v="6280"/>
  </r>
  <r>
    <n v="1"/>
    <s v="CT8"/>
    <x v="266"/>
    <x v="1"/>
    <x v="240"/>
    <x v="56"/>
    <n v="14400"/>
  </r>
  <r>
    <n v="1"/>
    <s v="CT8"/>
    <x v="266"/>
    <x v="1"/>
    <x v="55"/>
    <x v="12"/>
    <n v="61120"/>
  </r>
  <r>
    <n v="1"/>
    <s v="CT8"/>
    <x v="266"/>
    <x v="1"/>
    <x v="55"/>
    <x v="12"/>
    <n v="76000"/>
  </r>
  <r>
    <n v="1"/>
    <s v="CT8"/>
    <x v="266"/>
    <x v="1"/>
    <x v="7"/>
    <x v="7"/>
    <n v="35400"/>
  </r>
  <r>
    <n v="1"/>
    <s v="CT8"/>
    <x v="266"/>
    <x v="1"/>
    <x v="55"/>
    <x v="12"/>
    <n v="44000"/>
  </r>
  <r>
    <n v="1"/>
    <s v="CT8"/>
    <x v="266"/>
    <x v="1"/>
    <x v="55"/>
    <x v="12"/>
    <n v="38724"/>
  </r>
  <r>
    <n v="1"/>
    <s v="CT8"/>
    <x v="266"/>
    <x v="1"/>
    <x v="0"/>
    <x v="0"/>
    <n v="30168"/>
  </r>
  <r>
    <n v="1"/>
    <s v="CT8"/>
    <x v="266"/>
    <x v="1"/>
    <x v="12"/>
    <x v="12"/>
    <n v="40720"/>
  </r>
  <r>
    <n v="1"/>
    <s v="CT8"/>
    <x v="266"/>
    <x v="1"/>
    <x v="413"/>
    <x v="252"/>
    <n v="28000"/>
  </r>
  <r>
    <n v="1"/>
    <s v="CT8"/>
    <x v="266"/>
    <x v="1"/>
    <x v="62"/>
    <x v="58"/>
    <n v="860"/>
  </r>
  <r>
    <n v="1"/>
    <s v="CT8"/>
    <x v="266"/>
    <x v="1"/>
    <x v="7"/>
    <x v="7"/>
    <n v="17680"/>
  </r>
  <r>
    <n v="1"/>
    <s v="CT8"/>
    <x v="267"/>
    <x v="1"/>
    <x v="40"/>
    <x v="37"/>
    <n v="100000"/>
  </r>
  <r>
    <n v="1"/>
    <s v="CT8"/>
    <x v="267"/>
    <x v="1"/>
    <x v="221"/>
    <x v="163"/>
    <n v="39568"/>
  </r>
  <r>
    <n v="1"/>
    <s v="CT8"/>
    <x v="267"/>
    <x v="1"/>
    <x v="77"/>
    <x v="72"/>
    <n v="112400"/>
  </r>
  <r>
    <n v="1"/>
    <s v="CT8"/>
    <x v="267"/>
    <x v="1"/>
    <x v="20"/>
    <x v="20"/>
    <n v="36800"/>
  </r>
  <r>
    <n v="1"/>
    <s v="CT8"/>
    <x v="267"/>
    <x v="1"/>
    <x v="101"/>
    <x v="89"/>
    <n v="292000"/>
  </r>
  <r>
    <n v="1"/>
    <s v="CT8"/>
    <x v="267"/>
    <x v="1"/>
    <x v="55"/>
    <x v="12"/>
    <n v="44200"/>
  </r>
  <r>
    <n v="1"/>
    <s v="CT8"/>
    <x v="267"/>
    <x v="1"/>
    <x v="411"/>
    <x v="97"/>
    <n v="65200"/>
  </r>
  <r>
    <n v="1"/>
    <s v="CT8"/>
    <x v="267"/>
    <x v="1"/>
    <x v="145"/>
    <x v="41"/>
    <n v="59900"/>
  </r>
  <r>
    <n v="1"/>
    <s v="CT8"/>
    <x v="267"/>
    <x v="1"/>
    <x v="114"/>
    <x v="17"/>
    <n v="36400"/>
  </r>
  <r>
    <n v="1"/>
    <s v="CT8"/>
    <x v="267"/>
    <x v="1"/>
    <x v="100"/>
    <x v="88"/>
    <n v="30000"/>
  </r>
  <r>
    <n v="1"/>
    <s v="CT8"/>
    <x v="267"/>
    <x v="1"/>
    <x v="144"/>
    <x v="118"/>
    <n v="31800"/>
  </r>
  <r>
    <n v="1"/>
    <s v="CT8"/>
    <x v="267"/>
    <x v="1"/>
    <x v="54"/>
    <x v="51"/>
    <n v="46300"/>
  </r>
  <r>
    <n v="1"/>
    <s v="CT8"/>
    <x v="267"/>
    <x v="1"/>
    <x v="55"/>
    <x v="12"/>
    <n v="51600"/>
  </r>
  <r>
    <n v="1"/>
    <s v="CT8"/>
    <x v="267"/>
    <x v="1"/>
    <x v="40"/>
    <x v="37"/>
    <n v="64200"/>
  </r>
  <r>
    <n v="1"/>
    <s v="CT8"/>
    <x v="267"/>
    <x v="1"/>
    <x v="143"/>
    <x v="117"/>
    <n v="9420"/>
  </r>
  <r>
    <n v="1"/>
    <s v="CT8"/>
    <x v="267"/>
    <x v="1"/>
    <x v="0"/>
    <x v="0"/>
    <n v="43800"/>
  </r>
  <r>
    <n v="1"/>
    <s v="CT8"/>
    <x v="267"/>
    <x v="1"/>
    <x v="8"/>
    <x v="8"/>
    <n v="30000"/>
  </r>
  <r>
    <n v="1"/>
    <s v="CT8"/>
    <x v="267"/>
    <x v="1"/>
    <x v="62"/>
    <x v="58"/>
    <n v="33720"/>
  </r>
  <r>
    <n v="1"/>
    <s v="CT8"/>
    <x v="268"/>
    <x v="1"/>
    <x v="12"/>
    <x v="12"/>
    <n v="60800"/>
  </r>
  <r>
    <n v="1"/>
    <s v="CT8"/>
    <x v="268"/>
    <x v="1"/>
    <x v="17"/>
    <x v="17"/>
    <n v="26920"/>
  </r>
  <r>
    <n v="1"/>
    <s v="CT8"/>
    <x v="268"/>
    <x v="1"/>
    <x v="0"/>
    <x v="0"/>
    <n v="16800"/>
  </r>
  <r>
    <n v="1"/>
    <s v="CT8"/>
    <x v="268"/>
    <x v="1"/>
    <x v="414"/>
    <x v="150"/>
    <n v="23400"/>
  </r>
  <r>
    <n v="1"/>
    <s v="CT8"/>
    <x v="268"/>
    <x v="1"/>
    <x v="72"/>
    <x v="67"/>
    <n v="51600"/>
  </r>
  <r>
    <n v="1"/>
    <s v="CT8"/>
    <x v="268"/>
    <x v="1"/>
    <x v="46"/>
    <x v="43"/>
    <n v="32400"/>
  </r>
  <r>
    <n v="1"/>
    <s v="CT8"/>
    <x v="268"/>
    <x v="1"/>
    <x v="88"/>
    <x v="78"/>
    <n v="36760"/>
  </r>
  <r>
    <n v="1"/>
    <s v="CT8"/>
    <x v="268"/>
    <x v="1"/>
    <x v="241"/>
    <x v="174"/>
    <n v="34600"/>
  </r>
  <r>
    <n v="1"/>
    <s v="CT8"/>
    <x v="268"/>
    <x v="1"/>
    <x v="7"/>
    <x v="7"/>
    <n v="24400"/>
  </r>
  <r>
    <n v="1"/>
    <s v="CT8"/>
    <x v="268"/>
    <x v="1"/>
    <x v="124"/>
    <x v="106"/>
    <n v="19440"/>
  </r>
  <r>
    <n v="1"/>
    <s v="CT8"/>
    <x v="268"/>
    <x v="1"/>
    <x v="7"/>
    <x v="7"/>
    <n v="27120"/>
  </r>
  <r>
    <n v="1"/>
    <s v="CT8"/>
    <x v="268"/>
    <x v="1"/>
    <x v="295"/>
    <x v="66"/>
    <n v="29720"/>
  </r>
  <r>
    <n v="1"/>
    <s v="CT8"/>
    <x v="268"/>
    <x v="1"/>
    <x v="88"/>
    <x v="78"/>
    <n v="36000"/>
  </r>
  <r>
    <n v="1"/>
    <s v="CT8"/>
    <x v="268"/>
    <x v="1"/>
    <x v="9"/>
    <x v="9"/>
    <n v="25200"/>
  </r>
  <r>
    <n v="1"/>
    <s v="CT8"/>
    <x v="268"/>
    <x v="1"/>
    <x v="375"/>
    <x v="237"/>
    <n v="37999"/>
  </r>
  <r>
    <n v="1"/>
    <s v="CT8"/>
    <x v="268"/>
    <x v="1"/>
    <x v="415"/>
    <x v="87"/>
    <n v="13440"/>
  </r>
  <r>
    <n v="1"/>
    <s v="CT8"/>
    <x v="268"/>
    <x v="1"/>
    <x v="309"/>
    <x v="120"/>
    <n v="39920"/>
  </r>
  <r>
    <n v="1"/>
    <s v="CT8"/>
    <x v="268"/>
    <x v="1"/>
    <x v="241"/>
    <x v="174"/>
    <n v="26800"/>
  </r>
  <r>
    <n v="1"/>
    <s v="CT8"/>
    <x v="268"/>
    <x v="1"/>
    <x v="205"/>
    <x v="75"/>
    <n v="15160"/>
  </r>
  <r>
    <n v="1"/>
    <s v="CT8"/>
    <x v="268"/>
    <x v="1"/>
    <x v="12"/>
    <x v="12"/>
    <n v="50200"/>
  </r>
  <r>
    <n v="1"/>
    <s v="CT8"/>
    <x v="268"/>
    <x v="1"/>
    <x v="132"/>
    <x v="110"/>
    <n v="30160"/>
  </r>
  <r>
    <n v="1"/>
    <s v="CT8"/>
    <x v="268"/>
    <x v="1"/>
    <x v="278"/>
    <x v="2"/>
    <n v="15700"/>
  </r>
  <r>
    <n v="1"/>
    <s v="CT8"/>
    <x v="268"/>
    <x v="1"/>
    <x v="241"/>
    <x v="174"/>
    <n v="36120"/>
  </r>
  <r>
    <n v="1"/>
    <s v="CT8"/>
    <x v="268"/>
    <x v="1"/>
    <x v="87"/>
    <x v="77"/>
    <n v="53200"/>
  </r>
  <r>
    <n v="1"/>
    <s v="CT8"/>
    <x v="268"/>
    <x v="1"/>
    <x v="205"/>
    <x v="75"/>
    <n v="16200"/>
  </r>
  <r>
    <n v="1"/>
    <s v="CT8"/>
    <x v="268"/>
    <x v="1"/>
    <x v="12"/>
    <x v="12"/>
    <n v="46400"/>
  </r>
  <r>
    <n v="1"/>
    <s v="CT8"/>
    <x v="268"/>
    <x v="1"/>
    <x v="40"/>
    <x v="37"/>
    <n v="46600"/>
  </r>
  <r>
    <n v="1"/>
    <s v="CT8"/>
    <x v="268"/>
    <x v="1"/>
    <x v="2"/>
    <x v="2"/>
    <n v="58000"/>
  </r>
  <r>
    <n v="1"/>
    <s v="CT8"/>
    <x v="268"/>
    <x v="1"/>
    <x v="40"/>
    <x v="37"/>
    <n v="119960"/>
  </r>
  <r>
    <n v="1"/>
    <s v="CT8"/>
    <x v="269"/>
    <x v="1"/>
    <x v="168"/>
    <x v="9"/>
    <n v="56200"/>
  </r>
  <r>
    <n v="1"/>
    <s v="CT8"/>
    <x v="269"/>
    <x v="1"/>
    <x v="9"/>
    <x v="9"/>
    <n v="27800"/>
  </r>
  <r>
    <n v="1"/>
    <s v="CT8"/>
    <x v="269"/>
    <x v="1"/>
    <x v="34"/>
    <x v="33"/>
    <n v="65800"/>
  </r>
  <r>
    <n v="1"/>
    <s v="CT8"/>
    <x v="269"/>
    <x v="1"/>
    <x v="303"/>
    <x v="40"/>
    <n v="53600"/>
  </r>
  <r>
    <n v="1"/>
    <s v="CT8"/>
    <x v="269"/>
    <x v="1"/>
    <x v="7"/>
    <x v="7"/>
    <n v="38800"/>
  </r>
  <r>
    <n v="1"/>
    <s v="CT8"/>
    <x v="269"/>
    <x v="1"/>
    <x v="34"/>
    <x v="33"/>
    <n v="31200"/>
  </r>
  <r>
    <n v="1"/>
    <s v="CT8"/>
    <x v="269"/>
    <x v="1"/>
    <x v="241"/>
    <x v="174"/>
    <n v="33800"/>
  </r>
  <r>
    <n v="1"/>
    <s v="CT8"/>
    <x v="269"/>
    <x v="1"/>
    <x v="82"/>
    <x v="74"/>
    <n v="28760"/>
  </r>
  <r>
    <n v="1"/>
    <s v="CT8"/>
    <x v="269"/>
    <x v="1"/>
    <x v="241"/>
    <x v="174"/>
    <n v="38880"/>
  </r>
  <r>
    <n v="1"/>
    <s v="CT8"/>
    <x v="269"/>
    <x v="1"/>
    <x v="241"/>
    <x v="174"/>
    <n v="38640"/>
  </r>
  <r>
    <n v="1"/>
    <s v="CT8"/>
    <x v="269"/>
    <x v="1"/>
    <x v="7"/>
    <x v="7"/>
    <n v="37200"/>
  </r>
  <r>
    <n v="1"/>
    <s v="CT8"/>
    <x v="269"/>
    <x v="1"/>
    <x v="20"/>
    <x v="20"/>
    <n v="37200"/>
  </r>
  <r>
    <n v="1"/>
    <s v="CT8"/>
    <x v="269"/>
    <x v="1"/>
    <x v="12"/>
    <x v="12"/>
    <n v="50200"/>
  </r>
  <r>
    <n v="1"/>
    <s v="CT8"/>
    <x v="269"/>
    <x v="1"/>
    <x v="74"/>
    <x v="69"/>
    <n v="19920"/>
  </r>
  <r>
    <n v="1"/>
    <s v="CT8"/>
    <x v="270"/>
    <x v="1"/>
    <x v="299"/>
    <x v="203"/>
    <n v="33000"/>
  </r>
  <r>
    <n v="1"/>
    <s v="CT8"/>
    <x v="270"/>
    <x v="1"/>
    <x v="12"/>
    <x v="12"/>
    <n v="51240"/>
  </r>
  <r>
    <n v="1"/>
    <s v="CT8"/>
    <x v="270"/>
    <x v="1"/>
    <x v="45"/>
    <x v="42"/>
    <n v="63200"/>
  </r>
  <r>
    <n v="1"/>
    <s v="CT8"/>
    <x v="270"/>
    <x v="1"/>
    <x v="72"/>
    <x v="67"/>
    <n v="52200"/>
  </r>
  <r>
    <n v="1"/>
    <s v="CT8"/>
    <x v="270"/>
    <x v="1"/>
    <x v="54"/>
    <x v="51"/>
    <n v="130000"/>
  </r>
  <r>
    <n v="1"/>
    <s v="CT8"/>
    <x v="270"/>
    <x v="1"/>
    <x v="148"/>
    <x v="120"/>
    <n v="32600"/>
  </r>
  <r>
    <n v="1"/>
    <s v="CT8"/>
    <x v="270"/>
    <x v="1"/>
    <x v="183"/>
    <x v="140"/>
    <n v="52000"/>
  </r>
  <r>
    <n v="1"/>
    <s v="CT8"/>
    <x v="270"/>
    <x v="1"/>
    <x v="20"/>
    <x v="20"/>
    <n v="52400"/>
  </r>
  <r>
    <n v="1"/>
    <s v="CT8"/>
    <x v="270"/>
    <x v="1"/>
    <x v="83"/>
    <x v="18"/>
    <n v="21980"/>
  </r>
  <r>
    <n v="1"/>
    <s v="CT8"/>
    <x v="270"/>
    <x v="1"/>
    <x v="241"/>
    <x v="174"/>
    <n v="35560"/>
  </r>
  <r>
    <n v="1"/>
    <s v="CT8"/>
    <x v="270"/>
    <x v="1"/>
    <x v="7"/>
    <x v="7"/>
    <n v="39200"/>
  </r>
  <r>
    <n v="1"/>
    <s v="CT8"/>
    <x v="270"/>
    <x v="1"/>
    <x v="0"/>
    <x v="0"/>
    <n v="35120"/>
  </r>
  <r>
    <n v="1"/>
    <s v="CT8"/>
    <x v="270"/>
    <x v="1"/>
    <x v="116"/>
    <x v="101"/>
    <n v="6600"/>
  </r>
  <r>
    <n v="1"/>
    <s v="CT8"/>
    <x v="270"/>
    <x v="1"/>
    <x v="221"/>
    <x v="163"/>
    <n v="27800"/>
  </r>
  <r>
    <n v="1"/>
    <s v="CT8"/>
    <x v="270"/>
    <x v="1"/>
    <x v="184"/>
    <x v="79"/>
    <n v="30000"/>
  </r>
  <r>
    <n v="1"/>
    <s v="CT8"/>
    <x v="271"/>
    <x v="1"/>
    <x v="272"/>
    <x v="195"/>
    <n v="28400"/>
  </r>
  <r>
    <n v="1"/>
    <s v="CT8"/>
    <x v="271"/>
    <x v="1"/>
    <x v="55"/>
    <x v="12"/>
    <n v="60680"/>
  </r>
  <r>
    <n v="1"/>
    <s v="CT8"/>
    <x v="271"/>
    <x v="1"/>
    <x v="62"/>
    <x v="58"/>
    <n v="24400"/>
  </r>
  <r>
    <n v="1"/>
    <s v="CT8"/>
    <x v="271"/>
    <x v="1"/>
    <x v="75"/>
    <x v="70"/>
    <n v="25800"/>
  </r>
  <r>
    <n v="1"/>
    <s v="CT8"/>
    <x v="271"/>
    <x v="1"/>
    <x v="132"/>
    <x v="110"/>
    <n v="20400"/>
  </r>
  <r>
    <n v="1"/>
    <s v="CT8"/>
    <x v="271"/>
    <x v="1"/>
    <x v="260"/>
    <x v="188"/>
    <n v="202000"/>
  </r>
  <r>
    <n v="1"/>
    <s v="CT8"/>
    <x v="271"/>
    <x v="1"/>
    <x v="3"/>
    <x v="3"/>
    <n v="46200"/>
  </r>
  <r>
    <n v="1"/>
    <s v="CT8"/>
    <x v="271"/>
    <x v="1"/>
    <x v="46"/>
    <x v="43"/>
    <n v="15600"/>
  </r>
  <r>
    <n v="1"/>
    <s v="CT8"/>
    <x v="272"/>
    <x v="1"/>
    <x v="72"/>
    <x v="67"/>
    <n v="47480"/>
  </r>
  <r>
    <n v="1"/>
    <s v="CT8"/>
    <x v="272"/>
    <x v="1"/>
    <x v="198"/>
    <x v="148"/>
    <n v="39880"/>
  </r>
  <r>
    <n v="1"/>
    <s v="CT8"/>
    <x v="272"/>
    <x v="1"/>
    <x v="12"/>
    <x v="12"/>
    <n v="60400"/>
  </r>
  <r>
    <n v="1"/>
    <s v="CT8"/>
    <x v="272"/>
    <x v="1"/>
    <x v="183"/>
    <x v="140"/>
    <n v="48000"/>
  </r>
  <r>
    <n v="1"/>
    <s v="CT8"/>
    <x v="272"/>
    <x v="1"/>
    <x v="145"/>
    <x v="41"/>
    <n v="45472"/>
  </r>
  <r>
    <n v="1"/>
    <s v="CT8"/>
    <x v="272"/>
    <x v="1"/>
    <x v="83"/>
    <x v="18"/>
    <n v="30800"/>
  </r>
  <r>
    <n v="1"/>
    <s v="CT8"/>
    <x v="272"/>
    <x v="1"/>
    <x v="84"/>
    <x v="75"/>
    <n v="15000"/>
  </r>
  <r>
    <n v="1"/>
    <s v="CT8"/>
    <x v="272"/>
    <x v="1"/>
    <x v="17"/>
    <x v="17"/>
    <n v="47200"/>
  </r>
  <r>
    <n v="1"/>
    <s v="CT8"/>
    <x v="272"/>
    <x v="1"/>
    <x v="23"/>
    <x v="22"/>
    <n v="1604"/>
  </r>
  <r>
    <n v="1"/>
    <s v="CT8"/>
    <x v="272"/>
    <x v="1"/>
    <x v="296"/>
    <x v="71"/>
    <n v="23960"/>
  </r>
  <r>
    <n v="1"/>
    <s v="CT8"/>
    <x v="272"/>
    <x v="1"/>
    <x v="55"/>
    <x v="12"/>
    <n v="29700"/>
  </r>
  <r>
    <n v="1"/>
    <s v="CT8"/>
    <x v="272"/>
    <x v="1"/>
    <x v="17"/>
    <x v="17"/>
    <n v="25800"/>
  </r>
  <r>
    <n v="1"/>
    <s v="CT8"/>
    <x v="272"/>
    <x v="1"/>
    <x v="23"/>
    <x v="22"/>
    <n v="110000"/>
  </r>
  <r>
    <n v="1"/>
    <s v="CT8"/>
    <x v="272"/>
    <x v="1"/>
    <x v="213"/>
    <x v="83"/>
    <n v="13280"/>
  </r>
  <r>
    <n v="1"/>
    <s v="CT8"/>
    <x v="272"/>
    <x v="1"/>
    <x v="120"/>
    <x v="35"/>
    <n v="23600"/>
  </r>
  <r>
    <n v="1"/>
    <s v="CT8"/>
    <x v="272"/>
    <x v="1"/>
    <x v="8"/>
    <x v="8"/>
    <n v="25676"/>
  </r>
  <r>
    <n v="1"/>
    <s v="CT8"/>
    <x v="272"/>
    <x v="1"/>
    <x v="84"/>
    <x v="75"/>
    <n v="15000"/>
  </r>
  <r>
    <n v="1"/>
    <s v="CT8"/>
    <x v="272"/>
    <x v="1"/>
    <x v="416"/>
    <x v="84"/>
    <n v="30000"/>
  </r>
  <r>
    <n v="1"/>
    <s v="CT8"/>
    <x v="272"/>
    <x v="1"/>
    <x v="241"/>
    <x v="174"/>
    <n v="33480"/>
  </r>
  <r>
    <n v="1"/>
    <s v="CT8"/>
    <x v="272"/>
    <x v="1"/>
    <x v="55"/>
    <x v="12"/>
    <n v="34148"/>
  </r>
  <r>
    <n v="1"/>
    <s v="CT8"/>
    <x v="272"/>
    <x v="1"/>
    <x v="7"/>
    <x v="7"/>
    <n v="42320"/>
  </r>
  <r>
    <n v="1"/>
    <s v="CT8"/>
    <x v="272"/>
    <x v="1"/>
    <x v="173"/>
    <x v="135"/>
    <n v="40000"/>
  </r>
  <r>
    <n v="1"/>
    <s v="CT8"/>
    <x v="272"/>
    <x v="1"/>
    <x v="62"/>
    <x v="58"/>
    <n v="23800"/>
  </r>
  <r>
    <n v="1"/>
    <s v="CT8"/>
    <x v="272"/>
    <x v="1"/>
    <x v="55"/>
    <x v="12"/>
    <n v="72800"/>
  </r>
  <r>
    <n v="1"/>
    <s v="CT8"/>
    <x v="272"/>
    <x v="1"/>
    <x v="118"/>
    <x v="8"/>
    <n v="41280"/>
  </r>
  <r>
    <n v="1"/>
    <s v="CT8"/>
    <x v="272"/>
    <x v="1"/>
    <x v="100"/>
    <x v="88"/>
    <n v="33200"/>
  </r>
  <r>
    <n v="1"/>
    <s v="CT8"/>
    <x v="273"/>
    <x v="1"/>
    <x v="309"/>
    <x v="120"/>
    <n v="45600"/>
  </r>
  <r>
    <n v="1"/>
    <s v="CT8"/>
    <x v="273"/>
    <x v="1"/>
    <x v="0"/>
    <x v="0"/>
    <n v="30000"/>
  </r>
  <r>
    <n v="1"/>
    <s v="CT8"/>
    <x v="273"/>
    <x v="1"/>
    <x v="221"/>
    <x v="163"/>
    <n v="43000"/>
  </r>
  <r>
    <n v="1"/>
    <s v="CT8"/>
    <x v="273"/>
    <x v="1"/>
    <x v="0"/>
    <x v="0"/>
    <n v="40800"/>
  </r>
  <r>
    <n v="1"/>
    <s v="CT8"/>
    <x v="273"/>
    <x v="1"/>
    <x v="50"/>
    <x v="47"/>
    <n v="56800"/>
  </r>
  <r>
    <n v="1"/>
    <s v="CT8"/>
    <x v="273"/>
    <x v="1"/>
    <x v="62"/>
    <x v="58"/>
    <n v="24800"/>
  </r>
  <r>
    <n v="1"/>
    <s v="CT8"/>
    <x v="273"/>
    <x v="1"/>
    <x v="25"/>
    <x v="24"/>
    <n v="102000"/>
  </r>
  <r>
    <n v="1"/>
    <s v="CT8"/>
    <x v="273"/>
    <x v="1"/>
    <x v="55"/>
    <x v="12"/>
    <n v="44000"/>
  </r>
  <r>
    <n v="1"/>
    <s v="CT8"/>
    <x v="273"/>
    <x v="1"/>
    <x v="28"/>
    <x v="27"/>
    <n v="34800"/>
  </r>
  <r>
    <n v="1"/>
    <s v="CT8"/>
    <x v="273"/>
    <x v="1"/>
    <x v="0"/>
    <x v="0"/>
    <n v="27880"/>
  </r>
  <r>
    <n v="1"/>
    <s v="CT8"/>
    <x v="273"/>
    <x v="1"/>
    <x v="75"/>
    <x v="70"/>
    <n v="86400"/>
  </r>
  <r>
    <n v="1"/>
    <s v="CT8"/>
    <x v="273"/>
    <x v="1"/>
    <x v="7"/>
    <x v="7"/>
    <n v="36800"/>
  </r>
  <r>
    <n v="1"/>
    <s v="CT8"/>
    <x v="273"/>
    <x v="1"/>
    <x v="17"/>
    <x v="17"/>
    <n v="39200"/>
  </r>
  <r>
    <n v="1"/>
    <s v="CT8"/>
    <x v="273"/>
    <x v="1"/>
    <x v="55"/>
    <x v="12"/>
    <n v="28920"/>
  </r>
  <r>
    <n v="1"/>
    <s v="CT8"/>
    <x v="273"/>
    <x v="1"/>
    <x v="31"/>
    <x v="30"/>
    <n v="38000"/>
  </r>
  <r>
    <n v="1"/>
    <s v="CT8"/>
    <x v="273"/>
    <x v="1"/>
    <x v="213"/>
    <x v="83"/>
    <n v="16704"/>
  </r>
  <r>
    <n v="1"/>
    <s v="CT8"/>
    <x v="273"/>
    <x v="1"/>
    <x v="0"/>
    <x v="0"/>
    <n v="26840"/>
  </r>
  <r>
    <n v="1"/>
    <s v="CT8"/>
    <x v="273"/>
    <x v="1"/>
    <x v="145"/>
    <x v="41"/>
    <n v="38720"/>
  </r>
  <r>
    <n v="1"/>
    <s v="CT8"/>
    <x v="273"/>
    <x v="1"/>
    <x v="31"/>
    <x v="30"/>
    <n v="23800"/>
  </r>
  <r>
    <n v="1"/>
    <s v="CT8"/>
    <x v="274"/>
    <x v="1"/>
    <x v="417"/>
    <x v="126"/>
    <n v="13600"/>
  </r>
  <r>
    <n v="1"/>
    <s v="CT8"/>
    <x v="274"/>
    <x v="1"/>
    <x v="82"/>
    <x v="74"/>
    <n v="36008"/>
  </r>
  <r>
    <n v="1"/>
    <s v="CT8"/>
    <x v="274"/>
    <x v="1"/>
    <x v="31"/>
    <x v="30"/>
    <n v="34400"/>
  </r>
  <r>
    <n v="1"/>
    <s v="CT8"/>
    <x v="274"/>
    <x v="1"/>
    <x v="418"/>
    <x v="65"/>
    <n v="34000"/>
  </r>
  <r>
    <n v="1"/>
    <s v="CT8"/>
    <x v="274"/>
    <x v="1"/>
    <x v="62"/>
    <x v="58"/>
    <n v="41600"/>
  </r>
  <r>
    <n v="1"/>
    <s v="CT8"/>
    <x v="274"/>
    <x v="1"/>
    <x v="419"/>
    <x v="253"/>
    <n v="26800"/>
  </r>
  <r>
    <n v="1"/>
    <s v="CT8"/>
    <x v="274"/>
    <x v="1"/>
    <x v="109"/>
    <x v="61"/>
    <n v="52000"/>
  </r>
  <r>
    <n v="1"/>
    <s v="CT8"/>
    <x v="274"/>
    <x v="1"/>
    <x v="83"/>
    <x v="18"/>
    <n v="31280"/>
  </r>
  <r>
    <n v="1"/>
    <s v="CT8"/>
    <x v="274"/>
    <x v="1"/>
    <x v="309"/>
    <x v="120"/>
    <n v="37000"/>
  </r>
  <r>
    <n v="1"/>
    <s v="CT8"/>
    <x v="274"/>
    <x v="1"/>
    <x v="27"/>
    <x v="26"/>
    <n v="8400"/>
  </r>
  <r>
    <n v="1"/>
    <s v="CT8"/>
    <x v="274"/>
    <x v="1"/>
    <x v="9"/>
    <x v="9"/>
    <n v="42000"/>
  </r>
  <r>
    <n v="1"/>
    <s v="CT8"/>
    <x v="274"/>
    <x v="1"/>
    <x v="294"/>
    <x v="202"/>
    <n v="51440"/>
  </r>
  <r>
    <n v="1"/>
    <s v="CT8"/>
    <x v="274"/>
    <x v="1"/>
    <x v="130"/>
    <x v="21"/>
    <n v="6515"/>
  </r>
  <r>
    <n v="1"/>
    <s v="CT8"/>
    <x v="274"/>
    <x v="1"/>
    <x v="20"/>
    <x v="20"/>
    <n v="59076"/>
  </r>
  <r>
    <n v="1"/>
    <s v="CT8"/>
    <x v="274"/>
    <x v="1"/>
    <x v="55"/>
    <x v="12"/>
    <n v="65940"/>
  </r>
  <r>
    <n v="1"/>
    <s v="CT8"/>
    <x v="274"/>
    <x v="1"/>
    <x v="7"/>
    <x v="7"/>
    <n v="42200"/>
  </r>
  <r>
    <n v="1"/>
    <s v="CT8"/>
    <x v="274"/>
    <x v="1"/>
    <x v="241"/>
    <x v="174"/>
    <n v="35200"/>
  </r>
  <r>
    <n v="1"/>
    <s v="CT8"/>
    <x v="274"/>
    <x v="1"/>
    <x v="241"/>
    <x v="174"/>
    <n v="35880"/>
  </r>
  <r>
    <n v="1"/>
    <s v="CT8"/>
    <x v="274"/>
    <x v="1"/>
    <x v="132"/>
    <x v="110"/>
    <n v="30520"/>
  </r>
  <r>
    <n v="1"/>
    <s v="CT8"/>
    <x v="275"/>
    <x v="1"/>
    <x v="7"/>
    <x v="7"/>
    <n v="37600"/>
  </r>
  <r>
    <n v="1"/>
    <s v="CT8"/>
    <x v="275"/>
    <x v="1"/>
    <x v="341"/>
    <x v="220"/>
    <n v="148800"/>
  </r>
  <r>
    <n v="1"/>
    <s v="CT8"/>
    <x v="275"/>
    <x v="1"/>
    <x v="20"/>
    <x v="20"/>
    <n v="54000"/>
  </r>
  <r>
    <n v="1"/>
    <s v="CT8"/>
    <x v="275"/>
    <x v="1"/>
    <x v="0"/>
    <x v="0"/>
    <n v="30600"/>
  </r>
  <r>
    <n v="1"/>
    <s v="CT8"/>
    <x v="275"/>
    <x v="1"/>
    <x v="17"/>
    <x v="17"/>
    <n v="29720"/>
  </r>
  <r>
    <n v="1"/>
    <s v="CT8"/>
    <x v="275"/>
    <x v="1"/>
    <x v="179"/>
    <x v="138"/>
    <n v="48400"/>
  </r>
  <r>
    <n v="1"/>
    <s v="CT8"/>
    <x v="275"/>
    <x v="1"/>
    <x v="132"/>
    <x v="110"/>
    <n v="34240"/>
  </r>
  <r>
    <n v="1"/>
    <s v="CT8"/>
    <x v="275"/>
    <x v="1"/>
    <x v="2"/>
    <x v="2"/>
    <n v="74000"/>
  </r>
  <r>
    <n v="1"/>
    <s v="CT8"/>
    <x v="275"/>
    <x v="1"/>
    <x v="118"/>
    <x v="8"/>
    <n v="42200"/>
  </r>
  <r>
    <n v="1"/>
    <s v="CT8"/>
    <x v="275"/>
    <x v="1"/>
    <x v="130"/>
    <x v="21"/>
    <n v="25800"/>
  </r>
  <r>
    <n v="1"/>
    <s v="CT8"/>
    <x v="275"/>
    <x v="1"/>
    <x v="55"/>
    <x v="12"/>
    <n v="64800"/>
  </r>
  <r>
    <n v="1"/>
    <s v="CT8"/>
    <x v="275"/>
    <x v="1"/>
    <x v="128"/>
    <x v="101"/>
    <n v="15680"/>
  </r>
  <r>
    <n v="1"/>
    <s v="CT8"/>
    <x v="275"/>
    <x v="1"/>
    <x v="9"/>
    <x v="9"/>
    <n v="44000"/>
  </r>
  <r>
    <n v="1"/>
    <s v="CT8"/>
    <x v="275"/>
    <x v="1"/>
    <x v="9"/>
    <x v="9"/>
    <n v="36800"/>
  </r>
  <r>
    <n v="1"/>
    <s v="CT8"/>
    <x v="276"/>
    <x v="1"/>
    <x v="82"/>
    <x v="229"/>
    <n v="23000"/>
  </r>
  <r>
    <n v="1"/>
    <s v="CT8"/>
    <x v="276"/>
    <x v="1"/>
    <x v="100"/>
    <x v="88"/>
    <n v="39600"/>
  </r>
  <r>
    <n v="1"/>
    <s v="CT8"/>
    <x v="276"/>
    <x v="1"/>
    <x v="100"/>
    <x v="88"/>
    <n v="23604"/>
  </r>
  <r>
    <n v="1"/>
    <s v="CT8"/>
    <x v="276"/>
    <x v="1"/>
    <x v="109"/>
    <x v="61"/>
    <n v="70720"/>
  </r>
  <r>
    <n v="1"/>
    <s v="CT8"/>
    <x v="276"/>
    <x v="1"/>
    <x v="72"/>
    <x v="67"/>
    <n v="30000"/>
  </r>
  <r>
    <n v="1"/>
    <s v="CT8"/>
    <x v="276"/>
    <x v="1"/>
    <x v="41"/>
    <x v="38"/>
    <n v="109200"/>
  </r>
  <r>
    <n v="1"/>
    <s v="CT8"/>
    <x v="276"/>
    <x v="1"/>
    <x v="17"/>
    <x v="17"/>
    <n v="30400"/>
  </r>
  <r>
    <n v="1"/>
    <s v="CT8"/>
    <x v="276"/>
    <x v="1"/>
    <x v="147"/>
    <x v="119"/>
    <n v="35600"/>
  </r>
  <r>
    <n v="1"/>
    <s v="CT8"/>
    <x v="276"/>
    <x v="1"/>
    <x v="145"/>
    <x v="41"/>
    <n v="40800"/>
  </r>
  <r>
    <n v="1"/>
    <s v="CT8"/>
    <x v="276"/>
    <x v="1"/>
    <x v="145"/>
    <x v="41"/>
    <n v="39840"/>
  </r>
  <r>
    <n v="1"/>
    <s v="CT8"/>
    <x v="276"/>
    <x v="1"/>
    <x v="17"/>
    <x v="17"/>
    <n v="45920"/>
  </r>
  <r>
    <n v="1"/>
    <s v="CT8"/>
    <x v="276"/>
    <x v="1"/>
    <x v="36"/>
    <x v="6"/>
    <n v="101200"/>
  </r>
  <r>
    <n v="1"/>
    <s v="CT8"/>
    <x v="276"/>
    <x v="1"/>
    <x v="197"/>
    <x v="21"/>
    <n v="24600"/>
  </r>
  <r>
    <n v="1"/>
    <s v="CT8"/>
    <x v="276"/>
    <x v="1"/>
    <x v="31"/>
    <x v="30"/>
    <n v="23080"/>
  </r>
  <r>
    <n v="1"/>
    <s v="CT8"/>
    <x v="276"/>
    <x v="1"/>
    <x v="303"/>
    <x v="40"/>
    <n v="54200"/>
  </r>
  <r>
    <n v="1"/>
    <s v="CT8"/>
    <x v="276"/>
    <x v="1"/>
    <x v="29"/>
    <x v="28"/>
    <n v="51600"/>
  </r>
  <r>
    <n v="1"/>
    <s v="CT8"/>
    <x v="276"/>
    <x v="1"/>
    <x v="3"/>
    <x v="3"/>
    <n v="53000"/>
  </r>
  <r>
    <n v="1"/>
    <s v="CT8"/>
    <x v="276"/>
    <x v="1"/>
    <x v="420"/>
    <x v="254"/>
    <n v="78400"/>
  </r>
  <r>
    <n v="1"/>
    <s v="CT8"/>
    <x v="276"/>
    <x v="1"/>
    <x v="241"/>
    <x v="174"/>
    <n v="36720"/>
  </r>
  <r>
    <n v="1"/>
    <s v="CT8"/>
    <x v="276"/>
    <x v="1"/>
    <x v="205"/>
    <x v="75"/>
    <n v="17160"/>
  </r>
  <r>
    <n v="1"/>
    <s v="CT8"/>
    <x v="276"/>
    <x v="1"/>
    <x v="82"/>
    <x v="74"/>
    <n v="42360"/>
  </r>
  <r>
    <n v="1"/>
    <s v="CT8"/>
    <x v="276"/>
    <x v="1"/>
    <x v="55"/>
    <x v="12"/>
    <n v="38936"/>
  </r>
  <r>
    <n v="1"/>
    <s v="CT8"/>
    <x v="276"/>
    <x v="1"/>
    <x v="7"/>
    <x v="7"/>
    <n v="40000"/>
  </r>
  <r>
    <n v="1"/>
    <s v="CT8"/>
    <x v="276"/>
    <x v="1"/>
    <x v="55"/>
    <x v="12"/>
    <n v="70856"/>
  </r>
  <r>
    <n v="1"/>
    <s v="CT8"/>
    <x v="276"/>
    <x v="1"/>
    <x v="82"/>
    <x v="74"/>
    <n v="39560"/>
  </r>
  <r>
    <n v="1"/>
    <s v="CT8"/>
    <x v="276"/>
    <x v="1"/>
    <x v="8"/>
    <x v="8"/>
    <n v="21600"/>
  </r>
  <r>
    <n v="1"/>
    <s v="CT8"/>
    <x v="276"/>
    <x v="1"/>
    <x v="20"/>
    <x v="20"/>
    <n v="36792"/>
  </r>
  <r>
    <n v="1"/>
    <s v="CT8"/>
    <x v="276"/>
    <x v="1"/>
    <x v="262"/>
    <x v="110"/>
    <n v="27560"/>
  </r>
  <r>
    <n v="1"/>
    <s v="CT8"/>
    <x v="276"/>
    <x v="1"/>
    <x v="108"/>
    <x v="96"/>
    <n v="26800"/>
  </r>
  <r>
    <n v="1"/>
    <s v="CT8"/>
    <x v="276"/>
    <x v="1"/>
    <x v="55"/>
    <x v="12"/>
    <n v="45800"/>
  </r>
  <r>
    <n v="1"/>
    <s v="CT8"/>
    <x v="276"/>
    <x v="1"/>
    <x v="118"/>
    <x v="8"/>
    <n v="42876"/>
  </r>
  <r>
    <n v="1"/>
    <s v="CT8"/>
    <x v="277"/>
    <x v="1"/>
    <x v="0"/>
    <x v="0"/>
    <n v="19080"/>
  </r>
  <r>
    <n v="1"/>
    <s v="CT8"/>
    <x v="277"/>
    <x v="1"/>
    <x v="56"/>
    <x v="52"/>
    <n v="25080"/>
  </r>
  <r>
    <n v="1"/>
    <s v="CT8"/>
    <x v="277"/>
    <x v="1"/>
    <x v="72"/>
    <x v="67"/>
    <n v="54800"/>
  </r>
  <r>
    <n v="1"/>
    <s v="CT8"/>
    <x v="277"/>
    <x v="1"/>
    <x v="415"/>
    <x v="87"/>
    <n v="22760"/>
  </r>
  <r>
    <n v="1"/>
    <s v="CT8"/>
    <x v="277"/>
    <x v="1"/>
    <x v="50"/>
    <x v="47"/>
    <n v="32440"/>
  </r>
  <r>
    <n v="1"/>
    <s v="CT8"/>
    <x v="277"/>
    <x v="1"/>
    <x v="118"/>
    <x v="8"/>
    <n v="64800"/>
  </r>
  <r>
    <n v="1"/>
    <s v="CT8"/>
    <x v="277"/>
    <x v="1"/>
    <x v="54"/>
    <x v="51"/>
    <n v="51400"/>
  </r>
  <r>
    <n v="1"/>
    <s v="CT8"/>
    <x v="277"/>
    <x v="1"/>
    <x v="0"/>
    <x v="0"/>
    <n v="13780"/>
  </r>
  <r>
    <n v="1"/>
    <s v="CT8"/>
    <x v="277"/>
    <x v="1"/>
    <x v="114"/>
    <x v="17"/>
    <n v="13528"/>
  </r>
  <r>
    <n v="1"/>
    <s v="CT8"/>
    <x v="277"/>
    <x v="1"/>
    <x v="94"/>
    <x v="79"/>
    <n v="28080"/>
  </r>
  <r>
    <n v="1"/>
    <s v="CT8"/>
    <x v="277"/>
    <x v="1"/>
    <x v="0"/>
    <x v="0"/>
    <n v="50280"/>
  </r>
  <r>
    <n v="1"/>
    <s v="CT8"/>
    <x v="277"/>
    <x v="1"/>
    <x v="12"/>
    <x v="12"/>
    <n v="27800"/>
  </r>
  <r>
    <n v="1"/>
    <s v="CT8"/>
    <x v="277"/>
    <x v="1"/>
    <x v="72"/>
    <x v="67"/>
    <n v="52000"/>
  </r>
  <r>
    <n v="1"/>
    <s v="CT8"/>
    <x v="277"/>
    <x v="1"/>
    <x v="31"/>
    <x v="30"/>
    <n v="23520"/>
  </r>
  <r>
    <n v="1"/>
    <s v="CT8"/>
    <x v="277"/>
    <x v="1"/>
    <x v="7"/>
    <x v="7"/>
    <n v="33800"/>
  </r>
  <r>
    <n v="1"/>
    <s v="CT8"/>
    <x v="277"/>
    <x v="1"/>
    <x v="118"/>
    <x v="8"/>
    <n v="40180"/>
  </r>
  <r>
    <n v="1"/>
    <s v="CT8"/>
    <x v="277"/>
    <x v="1"/>
    <x v="0"/>
    <x v="0"/>
    <n v="35400"/>
  </r>
  <r>
    <n v="1"/>
    <s v="CT8"/>
    <x v="277"/>
    <x v="1"/>
    <x v="51"/>
    <x v="48"/>
    <n v="25160"/>
  </r>
  <r>
    <n v="1"/>
    <s v="CT8"/>
    <x v="277"/>
    <x v="1"/>
    <x v="51"/>
    <x v="48"/>
    <n v="21200"/>
  </r>
  <r>
    <n v="1"/>
    <s v="CT8"/>
    <x v="277"/>
    <x v="1"/>
    <x v="51"/>
    <x v="48"/>
    <n v="21200"/>
  </r>
  <r>
    <n v="1"/>
    <s v="CT8"/>
    <x v="278"/>
    <x v="1"/>
    <x v="218"/>
    <x v="2"/>
    <n v="120000"/>
  </r>
  <r>
    <n v="1"/>
    <s v="CT8"/>
    <x v="278"/>
    <x v="1"/>
    <x v="72"/>
    <x v="67"/>
    <n v="43200"/>
  </r>
  <r>
    <n v="1"/>
    <s v="CT8"/>
    <x v="278"/>
    <x v="1"/>
    <x v="132"/>
    <x v="110"/>
    <n v="24240"/>
  </r>
  <r>
    <n v="1"/>
    <s v="CT8"/>
    <x v="278"/>
    <x v="1"/>
    <x v="17"/>
    <x v="17"/>
    <n v="28920"/>
  </r>
  <r>
    <n v="1"/>
    <s v="CT8"/>
    <x v="278"/>
    <x v="1"/>
    <x v="20"/>
    <x v="20"/>
    <n v="48400"/>
  </r>
  <r>
    <n v="1"/>
    <s v="CT8"/>
    <x v="278"/>
    <x v="1"/>
    <x v="55"/>
    <x v="12"/>
    <n v="48000"/>
  </r>
  <r>
    <n v="1"/>
    <s v="CT8"/>
    <x v="278"/>
    <x v="1"/>
    <x v="371"/>
    <x v="236"/>
    <n v="84040"/>
  </r>
  <r>
    <n v="1"/>
    <s v="CT8"/>
    <x v="278"/>
    <x v="1"/>
    <x v="371"/>
    <x v="236"/>
    <n v="1072"/>
  </r>
  <r>
    <n v="1"/>
    <s v="CT8"/>
    <x v="278"/>
    <x v="1"/>
    <x v="17"/>
    <x v="17"/>
    <n v="50800"/>
  </r>
  <r>
    <n v="1"/>
    <s v="CT8"/>
    <x v="278"/>
    <x v="1"/>
    <x v="118"/>
    <x v="8"/>
    <n v="39680"/>
  </r>
  <r>
    <n v="1"/>
    <s v="CT8"/>
    <x v="278"/>
    <x v="1"/>
    <x v="241"/>
    <x v="174"/>
    <n v="35800"/>
  </r>
  <r>
    <n v="1"/>
    <s v="CT8"/>
    <x v="278"/>
    <x v="1"/>
    <x v="0"/>
    <x v="0"/>
    <n v="34680"/>
  </r>
  <r>
    <n v="1"/>
    <s v="CT8"/>
    <x v="278"/>
    <x v="1"/>
    <x v="303"/>
    <x v="40"/>
    <n v="31600"/>
  </r>
  <r>
    <n v="1"/>
    <s v="CT8"/>
    <x v="278"/>
    <x v="1"/>
    <x v="421"/>
    <x v="255"/>
    <n v="30880"/>
  </r>
  <r>
    <n v="1"/>
    <s v="CT8"/>
    <x v="278"/>
    <x v="1"/>
    <x v="29"/>
    <x v="28"/>
    <n v="31480"/>
  </r>
  <r>
    <n v="1"/>
    <s v="CT8"/>
    <x v="278"/>
    <x v="1"/>
    <x v="101"/>
    <x v="89"/>
    <n v="58800"/>
  </r>
  <r>
    <n v="1"/>
    <s v="CT8"/>
    <x v="278"/>
    <x v="1"/>
    <x v="55"/>
    <x v="12"/>
    <n v="46400"/>
  </r>
  <r>
    <n v="1"/>
    <s v="CT8"/>
    <x v="278"/>
    <x v="1"/>
    <x v="85"/>
    <x v="76"/>
    <n v="38200"/>
  </r>
  <r>
    <n v="1"/>
    <s v="CT8"/>
    <x v="278"/>
    <x v="1"/>
    <x v="144"/>
    <x v="118"/>
    <n v="20320"/>
  </r>
  <r>
    <n v="1"/>
    <s v="CT8"/>
    <x v="278"/>
    <x v="1"/>
    <x v="190"/>
    <x v="143"/>
    <n v="30200"/>
  </r>
  <r>
    <n v="1"/>
    <s v="CT8"/>
    <x v="278"/>
    <x v="1"/>
    <x v="0"/>
    <x v="0"/>
    <n v="27180"/>
  </r>
  <r>
    <n v="1"/>
    <s v="CT8"/>
    <x v="279"/>
    <x v="1"/>
    <x v="8"/>
    <x v="8"/>
    <n v="28224"/>
  </r>
  <r>
    <n v="1"/>
    <s v="CT8"/>
    <x v="279"/>
    <x v="1"/>
    <x v="167"/>
    <x v="84"/>
    <n v="21000"/>
  </r>
  <r>
    <n v="1"/>
    <s v="CT8"/>
    <x v="279"/>
    <x v="1"/>
    <x v="62"/>
    <x v="58"/>
    <n v="30600"/>
  </r>
  <r>
    <n v="1"/>
    <s v="CT8"/>
    <x v="279"/>
    <x v="1"/>
    <x v="8"/>
    <x v="8"/>
    <n v="27640"/>
  </r>
  <r>
    <n v="1"/>
    <s v="CT8"/>
    <x v="279"/>
    <x v="1"/>
    <x v="413"/>
    <x v="252"/>
    <n v="38000"/>
  </r>
  <r>
    <n v="1"/>
    <s v="CT8"/>
    <x v="279"/>
    <x v="1"/>
    <x v="27"/>
    <x v="26"/>
    <n v="33200"/>
  </r>
  <r>
    <n v="1"/>
    <s v="CT8"/>
    <x v="279"/>
    <x v="1"/>
    <x v="422"/>
    <x v="233"/>
    <n v="20720"/>
  </r>
  <r>
    <n v="1"/>
    <s v="CT8"/>
    <x v="279"/>
    <x v="1"/>
    <x v="7"/>
    <x v="7"/>
    <n v="30360"/>
  </r>
  <r>
    <n v="1"/>
    <s v="CT8"/>
    <x v="279"/>
    <x v="1"/>
    <x v="21"/>
    <x v="21"/>
    <n v="25240"/>
  </r>
  <r>
    <n v="1"/>
    <s v="CT8"/>
    <x v="279"/>
    <x v="1"/>
    <x v="132"/>
    <x v="110"/>
    <n v="32680"/>
  </r>
  <r>
    <n v="1"/>
    <s v="CT8"/>
    <x v="279"/>
    <x v="1"/>
    <x v="88"/>
    <x v="78"/>
    <n v="26720"/>
  </r>
  <r>
    <n v="1"/>
    <s v="CT8"/>
    <x v="279"/>
    <x v="1"/>
    <x v="45"/>
    <x v="42"/>
    <n v="60984"/>
  </r>
  <r>
    <n v="1"/>
    <s v="CT8"/>
    <x v="279"/>
    <x v="1"/>
    <x v="30"/>
    <x v="29"/>
    <n v="26800"/>
  </r>
  <r>
    <n v="1"/>
    <s v="CT8"/>
    <x v="279"/>
    <x v="1"/>
    <x v="390"/>
    <x v="170"/>
    <n v="50400"/>
  </r>
  <r>
    <n v="1"/>
    <s v="CT8"/>
    <x v="279"/>
    <x v="1"/>
    <x v="50"/>
    <x v="47"/>
    <n v="55900"/>
  </r>
  <r>
    <n v="1"/>
    <s v="CT8"/>
    <x v="279"/>
    <x v="1"/>
    <x v="72"/>
    <x v="67"/>
    <n v="38400"/>
  </r>
  <r>
    <n v="1"/>
    <s v="CT8"/>
    <x v="279"/>
    <x v="1"/>
    <x v="26"/>
    <x v="25"/>
    <n v="21000"/>
  </r>
  <r>
    <n v="1"/>
    <s v="CT8"/>
    <x v="279"/>
    <x v="1"/>
    <x v="26"/>
    <x v="25"/>
    <n v="21000"/>
  </r>
  <r>
    <n v="1"/>
    <s v="CT8"/>
    <x v="279"/>
    <x v="1"/>
    <x v="7"/>
    <x v="7"/>
    <n v="34400"/>
  </r>
  <r>
    <n v="1"/>
    <s v="CT8"/>
    <x v="279"/>
    <x v="1"/>
    <x v="0"/>
    <x v="0"/>
    <n v="27520"/>
  </r>
  <r>
    <n v="1"/>
    <s v="CT8"/>
    <x v="279"/>
    <x v="1"/>
    <x v="62"/>
    <x v="58"/>
    <n v="59060"/>
  </r>
  <r>
    <n v="1"/>
    <s v="CT8"/>
    <x v="279"/>
    <x v="1"/>
    <x v="28"/>
    <x v="27"/>
    <n v="78400"/>
  </r>
  <r>
    <n v="1"/>
    <s v="CT8"/>
    <x v="279"/>
    <x v="1"/>
    <x v="7"/>
    <x v="7"/>
    <n v="18360"/>
  </r>
  <r>
    <n v="1"/>
    <s v="CT8"/>
    <x v="279"/>
    <x v="1"/>
    <x v="72"/>
    <x v="67"/>
    <n v="54292"/>
  </r>
  <r>
    <n v="1"/>
    <s v="CT8"/>
    <x v="279"/>
    <x v="1"/>
    <x v="41"/>
    <x v="38"/>
    <n v="150000"/>
  </r>
  <r>
    <n v="1"/>
    <s v="CT8"/>
    <x v="279"/>
    <x v="1"/>
    <x v="17"/>
    <x v="17"/>
    <n v="54960"/>
  </r>
  <r>
    <n v="1"/>
    <s v="CT8"/>
    <x v="279"/>
    <x v="1"/>
    <x v="55"/>
    <x v="12"/>
    <n v="61200"/>
  </r>
  <r>
    <n v="1"/>
    <s v="CT8"/>
    <x v="279"/>
    <x v="1"/>
    <x v="423"/>
    <x v="33"/>
    <n v="568"/>
  </r>
  <r>
    <n v="1"/>
    <s v="CT8"/>
    <x v="279"/>
    <x v="1"/>
    <x v="20"/>
    <x v="20"/>
    <n v="61900"/>
  </r>
  <r>
    <n v="1"/>
    <s v="CT8"/>
    <x v="279"/>
    <x v="1"/>
    <x v="118"/>
    <x v="8"/>
    <n v="26600"/>
  </r>
  <r>
    <n v="1"/>
    <s v="CT8"/>
    <x v="279"/>
    <x v="1"/>
    <x v="7"/>
    <x v="7"/>
    <n v="29200"/>
  </r>
  <r>
    <n v="1"/>
    <s v="CT8"/>
    <x v="279"/>
    <x v="1"/>
    <x v="5"/>
    <x v="5"/>
    <n v="49000"/>
  </r>
  <r>
    <n v="1"/>
    <s v="CT8"/>
    <x v="280"/>
    <x v="1"/>
    <x v="332"/>
    <x v="217"/>
    <n v="134000"/>
  </r>
  <r>
    <n v="1"/>
    <s v="CT8"/>
    <x v="280"/>
    <x v="1"/>
    <x v="0"/>
    <x v="0"/>
    <n v="42400"/>
  </r>
  <r>
    <n v="1"/>
    <s v="CT8"/>
    <x v="280"/>
    <x v="1"/>
    <x v="8"/>
    <x v="8"/>
    <n v="29980"/>
  </r>
  <r>
    <n v="1"/>
    <s v="CT8"/>
    <x v="280"/>
    <x v="1"/>
    <x v="0"/>
    <x v="0"/>
    <n v="100"/>
  </r>
  <r>
    <n v="1"/>
    <s v="CT8"/>
    <x v="280"/>
    <x v="1"/>
    <x v="424"/>
    <x v="256"/>
    <n v="200"/>
  </r>
  <r>
    <n v="1"/>
    <s v="CT8"/>
    <x v="280"/>
    <x v="1"/>
    <x v="424"/>
    <x v="256"/>
    <n v="44"/>
  </r>
  <r>
    <n v="1"/>
    <s v="CT8"/>
    <x v="280"/>
    <x v="1"/>
    <x v="17"/>
    <x v="17"/>
    <n v="27120"/>
  </r>
  <r>
    <n v="1"/>
    <s v="CT8"/>
    <x v="280"/>
    <x v="1"/>
    <x v="425"/>
    <x v="257"/>
    <n v="64"/>
  </r>
  <r>
    <n v="1"/>
    <s v="CT8"/>
    <x v="280"/>
    <x v="1"/>
    <x v="88"/>
    <x v="78"/>
    <n v="30200"/>
  </r>
  <r>
    <n v="1"/>
    <s v="CT8"/>
    <x v="280"/>
    <x v="1"/>
    <x v="8"/>
    <x v="8"/>
    <n v="26440"/>
  </r>
  <r>
    <n v="1"/>
    <s v="CT8"/>
    <x v="280"/>
    <x v="1"/>
    <x v="74"/>
    <x v="69"/>
    <n v="2332"/>
  </r>
  <r>
    <n v="1"/>
    <s v="CT8"/>
    <x v="280"/>
    <x v="1"/>
    <x v="426"/>
    <x v="112"/>
    <n v="2540"/>
  </r>
  <r>
    <n v="1"/>
    <s v="CT8"/>
    <x v="280"/>
    <x v="1"/>
    <x v="9"/>
    <x v="9"/>
    <n v="27600"/>
  </r>
  <r>
    <n v="1"/>
    <s v="CT8"/>
    <x v="280"/>
    <x v="1"/>
    <x v="108"/>
    <x v="96"/>
    <n v="21000"/>
  </r>
  <r>
    <n v="1"/>
    <s v="CT8"/>
    <x v="280"/>
    <x v="1"/>
    <x v="213"/>
    <x v="83"/>
    <n v="13600"/>
  </r>
  <r>
    <n v="1"/>
    <s v="CT8"/>
    <x v="280"/>
    <x v="1"/>
    <x v="31"/>
    <x v="30"/>
    <n v="23640"/>
  </r>
  <r>
    <n v="1"/>
    <s v="CT8"/>
    <x v="280"/>
    <x v="1"/>
    <x v="303"/>
    <x v="40"/>
    <n v="54400"/>
  </r>
  <r>
    <n v="1"/>
    <s v="CT8"/>
    <x v="280"/>
    <x v="1"/>
    <x v="83"/>
    <x v="18"/>
    <n v="22440"/>
  </r>
  <r>
    <n v="1"/>
    <s v="CT8"/>
    <x v="280"/>
    <x v="1"/>
    <x v="86"/>
    <x v="18"/>
    <n v="26000"/>
  </r>
  <r>
    <n v="1"/>
    <s v="CT8"/>
    <x v="280"/>
    <x v="1"/>
    <x v="8"/>
    <x v="8"/>
    <n v="35200"/>
  </r>
  <r>
    <n v="1"/>
    <s v="CT8"/>
    <x v="280"/>
    <x v="1"/>
    <x v="272"/>
    <x v="195"/>
    <n v="43200"/>
  </r>
  <r>
    <n v="1"/>
    <s v="CT8"/>
    <x v="280"/>
    <x v="1"/>
    <x v="17"/>
    <x v="17"/>
    <n v="27760"/>
  </r>
  <r>
    <n v="1"/>
    <s v="CT8"/>
    <x v="280"/>
    <x v="1"/>
    <x v="83"/>
    <x v="18"/>
    <n v="27080"/>
  </r>
  <r>
    <n v="1"/>
    <s v="CT8"/>
    <x v="281"/>
    <x v="1"/>
    <x v="0"/>
    <x v="0"/>
    <n v="40680"/>
  </r>
  <r>
    <n v="1"/>
    <s v="CT8"/>
    <x v="281"/>
    <x v="1"/>
    <x v="43"/>
    <x v="40"/>
    <n v="35960"/>
  </r>
  <r>
    <n v="1"/>
    <s v="CT8"/>
    <x v="282"/>
    <x v="1"/>
    <x v="9"/>
    <x v="9"/>
    <n v="28200"/>
  </r>
  <r>
    <n v="1"/>
    <s v="CT8"/>
    <x v="282"/>
    <x v="1"/>
    <x v="210"/>
    <x v="87"/>
    <n v="31240"/>
  </r>
  <r>
    <n v="1"/>
    <s v="CT8"/>
    <x v="282"/>
    <x v="1"/>
    <x v="9"/>
    <x v="9"/>
    <n v="28800"/>
  </r>
  <r>
    <n v="1"/>
    <s v="CT8"/>
    <x v="282"/>
    <x v="1"/>
    <x v="85"/>
    <x v="76"/>
    <n v="66400"/>
  </r>
  <r>
    <n v="1"/>
    <s v="CT8"/>
    <x v="282"/>
    <x v="1"/>
    <x v="9"/>
    <x v="9"/>
    <n v="28800"/>
  </r>
  <r>
    <n v="1"/>
    <s v="CT8"/>
    <x v="282"/>
    <x v="1"/>
    <x v="9"/>
    <x v="9"/>
    <n v="28000"/>
  </r>
  <r>
    <n v="1"/>
    <s v="CT8"/>
    <x v="282"/>
    <x v="1"/>
    <x v="2"/>
    <x v="2"/>
    <n v="77600"/>
  </r>
  <r>
    <n v="1"/>
    <s v="CT8"/>
    <x v="282"/>
    <x v="1"/>
    <x v="118"/>
    <x v="8"/>
    <n v="27160"/>
  </r>
  <r>
    <n v="1"/>
    <s v="CT8"/>
    <x v="282"/>
    <x v="1"/>
    <x v="55"/>
    <x v="12"/>
    <n v="43200"/>
  </r>
  <r>
    <n v="1"/>
    <s v="CT8"/>
    <x v="282"/>
    <x v="1"/>
    <x v="236"/>
    <x v="172"/>
    <n v="15600"/>
  </r>
  <r>
    <n v="1"/>
    <s v="CT8"/>
    <x v="282"/>
    <x v="1"/>
    <x v="28"/>
    <x v="27"/>
    <n v="34400"/>
  </r>
  <r>
    <n v="1"/>
    <s v="CT8"/>
    <x v="282"/>
    <x v="1"/>
    <x v="62"/>
    <x v="58"/>
    <n v="28600"/>
  </r>
  <r>
    <n v="1"/>
    <s v="CT8"/>
    <x v="282"/>
    <x v="1"/>
    <x v="355"/>
    <x v="5"/>
    <n v="169200"/>
  </r>
  <r>
    <n v="1"/>
    <s v="CT8"/>
    <x v="282"/>
    <x v="1"/>
    <x v="145"/>
    <x v="41"/>
    <n v="49200"/>
  </r>
  <r>
    <n v="1"/>
    <s v="CT8"/>
    <x v="282"/>
    <x v="1"/>
    <x v="72"/>
    <x v="67"/>
    <n v="51840"/>
  </r>
  <r>
    <n v="1"/>
    <s v="CT8"/>
    <x v="282"/>
    <x v="1"/>
    <x v="328"/>
    <x v="8"/>
    <n v="42200"/>
  </r>
  <r>
    <n v="1"/>
    <s v="CT8"/>
    <x v="282"/>
    <x v="1"/>
    <x v="50"/>
    <x v="47"/>
    <n v="33652"/>
  </r>
  <r>
    <n v="1"/>
    <s v="CT8"/>
    <x v="282"/>
    <x v="1"/>
    <x v="55"/>
    <x v="12"/>
    <n v="43600"/>
  </r>
  <r>
    <n v="1"/>
    <s v="CT8"/>
    <x v="282"/>
    <x v="1"/>
    <x v="7"/>
    <x v="7"/>
    <n v="41200"/>
  </r>
  <r>
    <n v="1"/>
    <s v="CT8"/>
    <x v="282"/>
    <x v="1"/>
    <x v="9"/>
    <x v="9"/>
    <n v="28000"/>
  </r>
  <r>
    <n v="1"/>
    <s v="CT8"/>
    <x v="282"/>
    <x v="1"/>
    <x v="9"/>
    <x v="9"/>
    <n v="27200"/>
  </r>
  <r>
    <n v="1"/>
    <s v="CT8"/>
    <x v="282"/>
    <x v="1"/>
    <x v="427"/>
    <x v="47"/>
    <n v="130000"/>
  </r>
  <r>
    <n v="1"/>
    <s v="CT8"/>
    <x v="282"/>
    <x v="1"/>
    <x v="7"/>
    <x v="7"/>
    <n v="29000"/>
  </r>
  <r>
    <n v="1"/>
    <s v="CT8"/>
    <x v="282"/>
    <x v="1"/>
    <x v="428"/>
    <x v="203"/>
    <n v="34000"/>
  </r>
  <r>
    <n v="1"/>
    <s v="CT8"/>
    <x v="282"/>
    <x v="1"/>
    <x v="7"/>
    <x v="7"/>
    <n v="46000"/>
  </r>
  <r>
    <n v="1"/>
    <s v="CT8"/>
    <x v="282"/>
    <x v="1"/>
    <x v="213"/>
    <x v="83"/>
    <n v="18756"/>
  </r>
  <r>
    <n v="1"/>
    <s v="CT8"/>
    <x v="282"/>
    <x v="1"/>
    <x v="241"/>
    <x v="174"/>
    <n v="40800"/>
  </r>
  <r>
    <n v="1"/>
    <s v="CT8"/>
    <x v="282"/>
    <x v="1"/>
    <x v="213"/>
    <x v="83"/>
    <n v="17528"/>
  </r>
  <r>
    <n v="1"/>
    <s v="CT8"/>
    <x v="282"/>
    <x v="1"/>
    <x v="108"/>
    <x v="96"/>
    <n v="27960"/>
  </r>
  <r>
    <n v="1"/>
    <s v="CT8"/>
    <x v="282"/>
    <x v="1"/>
    <x v="241"/>
    <x v="174"/>
    <n v="34400"/>
  </r>
  <r>
    <n v="1"/>
    <s v="CT8"/>
    <x v="283"/>
    <x v="1"/>
    <x v="111"/>
    <x v="98"/>
    <n v="140600"/>
  </r>
  <r>
    <n v="1"/>
    <s v="CT8"/>
    <x v="283"/>
    <x v="1"/>
    <x v="0"/>
    <x v="0"/>
    <n v="50420"/>
  </r>
  <r>
    <n v="1"/>
    <s v="CT8"/>
    <x v="283"/>
    <x v="1"/>
    <x v="28"/>
    <x v="27"/>
    <n v="36800"/>
  </r>
  <r>
    <n v="1"/>
    <s v="CT8"/>
    <x v="283"/>
    <x v="1"/>
    <x v="12"/>
    <x v="12"/>
    <n v="47600"/>
  </r>
  <r>
    <n v="1"/>
    <s v="CT8"/>
    <x v="283"/>
    <x v="1"/>
    <x v="17"/>
    <x v="17"/>
    <n v="41480"/>
  </r>
  <r>
    <n v="1"/>
    <s v="CT8"/>
    <x v="283"/>
    <x v="1"/>
    <x v="7"/>
    <x v="7"/>
    <n v="25400"/>
  </r>
  <r>
    <n v="1"/>
    <s v="CT8"/>
    <x v="283"/>
    <x v="1"/>
    <x v="240"/>
    <x v="56"/>
    <n v="14800"/>
  </r>
  <r>
    <n v="1"/>
    <s v="CT8"/>
    <x v="283"/>
    <x v="1"/>
    <x v="34"/>
    <x v="33"/>
    <n v="101460"/>
  </r>
  <r>
    <n v="1"/>
    <s v="CT8"/>
    <x v="283"/>
    <x v="1"/>
    <x v="121"/>
    <x v="104"/>
    <n v="340000"/>
  </r>
  <r>
    <n v="1"/>
    <s v="CT8"/>
    <x v="283"/>
    <x v="1"/>
    <x v="17"/>
    <x v="17"/>
    <n v="29320"/>
  </r>
  <r>
    <n v="1"/>
    <s v="CT8"/>
    <x v="283"/>
    <x v="1"/>
    <x v="7"/>
    <x v="7"/>
    <n v="37200"/>
  </r>
  <r>
    <n v="1"/>
    <s v="CT8"/>
    <x v="283"/>
    <x v="1"/>
    <x v="130"/>
    <x v="21"/>
    <n v="26200"/>
  </r>
  <r>
    <n v="1"/>
    <s v="CT8"/>
    <x v="283"/>
    <x v="1"/>
    <x v="241"/>
    <x v="174"/>
    <n v="22480"/>
  </r>
  <r>
    <n v="1"/>
    <s v="CT8"/>
    <x v="283"/>
    <x v="1"/>
    <x v="17"/>
    <x v="17"/>
    <n v="49200"/>
  </r>
  <r>
    <n v="1"/>
    <s v="CT8"/>
    <x v="283"/>
    <x v="1"/>
    <x v="9"/>
    <x v="9"/>
    <n v="35200"/>
  </r>
  <r>
    <n v="1"/>
    <s v="CT8"/>
    <x v="283"/>
    <x v="1"/>
    <x v="0"/>
    <x v="0"/>
    <n v="26860"/>
  </r>
  <r>
    <n v="1"/>
    <s v="CT8"/>
    <x v="283"/>
    <x v="1"/>
    <x v="31"/>
    <x v="30"/>
    <n v="23000"/>
  </r>
  <r>
    <n v="1"/>
    <s v="CT8"/>
    <x v="284"/>
    <x v="1"/>
    <x v="332"/>
    <x v="217"/>
    <n v="369000"/>
  </r>
  <r>
    <n v="1"/>
    <s v="CT8"/>
    <x v="284"/>
    <x v="1"/>
    <x v="303"/>
    <x v="40"/>
    <n v="52800"/>
  </r>
  <r>
    <n v="1"/>
    <s v="CT8"/>
    <x v="284"/>
    <x v="1"/>
    <x v="415"/>
    <x v="87"/>
    <n v="14480"/>
  </r>
  <r>
    <n v="1"/>
    <s v="CT8"/>
    <x v="284"/>
    <x v="1"/>
    <x v="12"/>
    <x v="12"/>
    <n v="47200"/>
  </r>
  <r>
    <n v="1"/>
    <s v="CT8"/>
    <x v="284"/>
    <x v="1"/>
    <x v="252"/>
    <x v="181"/>
    <n v="28800"/>
  </r>
  <r>
    <n v="1"/>
    <s v="CT8"/>
    <x v="284"/>
    <x v="1"/>
    <x v="0"/>
    <x v="0"/>
    <n v="56400"/>
  </r>
  <r>
    <n v="1"/>
    <s v="CT8"/>
    <x v="284"/>
    <x v="1"/>
    <x v="9"/>
    <x v="9"/>
    <n v="28800"/>
  </r>
  <r>
    <n v="1"/>
    <s v="CT8"/>
    <x v="284"/>
    <x v="1"/>
    <x v="17"/>
    <x v="17"/>
    <n v="59200"/>
  </r>
  <r>
    <n v="1"/>
    <s v="CT8"/>
    <x v="284"/>
    <x v="1"/>
    <x v="57"/>
    <x v="53"/>
    <n v="79520"/>
  </r>
  <r>
    <n v="1"/>
    <s v="CT8"/>
    <x v="284"/>
    <x v="1"/>
    <x v="9"/>
    <x v="9"/>
    <n v="38800"/>
  </r>
  <r>
    <n v="1"/>
    <s v="CT8"/>
    <x v="284"/>
    <x v="1"/>
    <x v="20"/>
    <x v="20"/>
    <n v="39000"/>
  </r>
  <r>
    <n v="1"/>
    <s v="CT8"/>
    <x v="284"/>
    <x v="1"/>
    <x v="132"/>
    <x v="110"/>
    <n v="39400"/>
  </r>
  <r>
    <n v="1"/>
    <s v="CT8"/>
    <x v="284"/>
    <x v="1"/>
    <x v="132"/>
    <x v="110"/>
    <n v="31480"/>
  </r>
  <r>
    <n v="1"/>
    <s v="CT8"/>
    <x v="284"/>
    <x v="1"/>
    <x v="109"/>
    <x v="61"/>
    <n v="32520"/>
  </r>
  <r>
    <n v="1"/>
    <s v="CT8"/>
    <x v="284"/>
    <x v="1"/>
    <x v="0"/>
    <x v="0"/>
    <n v="60800"/>
  </r>
  <r>
    <n v="1"/>
    <s v="CT8"/>
    <x v="284"/>
    <x v="1"/>
    <x v="46"/>
    <x v="43"/>
    <n v="13500"/>
  </r>
  <r>
    <n v="1"/>
    <s v="CT8"/>
    <x v="285"/>
    <x v="1"/>
    <x v="272"/>
    <x v="195"/>
    <n v="28800"/>
  </r>
  <r>
    <n v="1"/>
    <s v="CT8"/>
    <x v="285"/>
    <x v="1"/>
    <x v="272"/>
    <x v="195"/>
    <n v="28400"/>
  </r>
  <r>
    <n v="1"/>
    <s v="CT8"/>
    <x v="285"/>
    <x v="1"/>
    <x v="7"/>
    <x v="7"/>
    <n v="35560"/>
  </r>
  <r>
    <n v="1"/>
    <s v="CT8"/>
    <x v="285"/>
    <x v="1"/>
    <x v="26"/>
    <x v="25"/>
    <n v="22000"/>
  </r>
  <r>
    <n v="1"/>
    <s v="CT8"/>
    <x v="285"/>
    <x v="1"/>
    <x v="56"/>
    <x v="52"/>
    <n v="36600"/>
  </r>
  <r>
    <n v="1"/>
    <s v="CT8"/>
    <x v="285"/>
    <x v="1"/>
    <x v="72"/>
    <x v="67"/>
    <n v="48280"/>
  </r>
  <r>
    <n v="1"/>
    <s v="CT8"/>
    <x v="285"/>
    <x v="1"/>
    <x v="56"/>
    <x v="52"/>
    <n v="36200"/>
  </r>
  <r>
    <n v="1"/>
    <s v="CT8"/>
    <x v="285"/>
    <x v="1"/>
    <x v="56"/>
    <x v="52"/>
    <n v="35800"/>
  </r>
  <r>
    <n v="1"/>
    <s v="CT8"/>
    <x v="285"/>
    <x v="1"/>
    <x v="1"/>
    <x v="1"/>
    <n v="272000"/>
  </r>
  <r>
    <n v="1"/>
    <s v="CT8"/>
    <x v="285"/>
    <x v="1"/>
    <x v="6"/>
    <x v="6"/>
    <n v="74920"/>
  </r>
  <r>
    <n v="1"/>
    <s v="CT8"/>
    <x v="285"/>
    <x v="1"/>
    <x v="118"/>
    <x v="8"/>
    <n v="29800"/>
  </r>
  <r>
    <n v="1"/>
    <s v="CT8"/>
    <x v="285"/>
    <x v="1"/>
    <x v="0"/>
    <x v="0"/>
    <n v="23080"/>
  </r>
  <r>
    <n v="1"/>
    <s v="CT8"/>
    <x v="285"/>
    <x v="1"/>
    <x v="132"/>
    <x v="110"/>
    <n v="37556"/>
  </r>
  <r>
    <n v="1"/>
    <s v="CT8"/>
    <x v="285"/>
    <x v="1"/>
    <x v="0"/>
    <x v="0"/>
    <n v="30000"/>
  </r>
  <r>
    <n v="1"/>
    <s v="CT8"/>
    <x v="285"/>
    <x v="1"/>
    <x v="0"/>
    <x v="0"/>
    <n v="41600"/>
  </r>
  <r>
    <n v="1"/>
    <s v="CT8"/>
    <x v="285"/>
    <x v="1"/>
    <x v="72"/>
    <x v="67"/>
    <n v="51480"/>
  </r>
  <r>
    <n v="1"/>
    <s v="CT8"/>
    <x v="285"/>
    <x v="1"/>
    <x v="7"/>
    <x v="7"/>
    <n v="37520"/>
  </r>
  <r>
    <n v="1"/>
    <s v="CT8"/>
    <x v="285"/>
    <x v="1"/>
    <x v="179"/>
    <x v="138"/>
    <n v="52360"/>
  </r>
  <r>
    <n v="1"/>
    <s v="CT8"/>
    <x v="285"/>
    <x v="1"/>
    <x v="0"/>
    <x v="0"/>
    <n v="22800"/>
  </r>
  <r>
    <n v="1"/>
    <s v="CT8"/>
    <x v="285"/>
    <x v="1"/>
    <x v="62"/>
    <x v="58"/>
    <n v="36720"/>
  </r>
  <r>
    <n v="1"/>
    <s v="CT8"/>
    <x v="285"/>
    <x v="1"/>
    <x v="429"/>
    <x v="208"/>
    <n v="30800"/>
  </r>
  <r>
    <n v="1"/>
    <s v="CT8"/>
    <x v="285"/>
    <x v="1"/>
    <x v="118"/>
    <x v="8"/>
    <n v="36200"/>
  </r>
  <r>
    <n v="1"/>
    <s v="CT8"/>
    <x v="286"/>
    <x v="1"/>
    <x v="312"/>
    <x v="209"/>
    <n v="32000"/>
  </r>
  <r>
    <n v="1"/>
    <s v="CT8"/>
    <x v="286"/>
    <x v="1"/>
    <x v="213"/>
    <x v="83"/>
    <n v="8700"/>
  </r>
  <r>
    <n v="1"/>
    <s v="CT8"/>
    <x v="286"/>
    <x v="1"/>
    <x v="56"/>
    <x v="52"/>
    <n v="32480"/>
  </r>
  <r>
    <n v="1"/>
    <s v="CT8"/>
    <x v="286"/>
    <x v="1"/>
    <x v="72"/>
    <x v="67"/>
    <n v="51680"/>
  </r>
  <r>
    <n v="1"/>
    <s v="CT8"/>
    <x v="286"/>
    <x v="1"/>
    <x v="56"/>
    <x v="52"/>
    <n v="37000"/>
  </r>
  <r>
    <n v="1"/>
    <s v="CT8"/>
    <x v="286"/>
    <x v="1"/>
    <x v="7"/>
    <x v="7"/>
    <n v="27200"/>
  </r>
  <r>
    <n v="1"/>
    <s v="CT8"/>
    <x v="286"/>
    <x v="1"/>
    <x v="56"/>
    <x v="52"/>
    <n v="37800"/>
  </r>
  <r>
    <n v="1"/>
    <s v="CT8"/>
    <x v="286"/>
    <x v="1"/>
    <x v="62"/>
    <x v="58"/>
    <n v="23600"/>
  </r>
  <r>
    <n v="1"/>
    <s v="CT8"/>
    <x v="286"/>
    <x v="1"/>
    <x v="56"/>
    <x v="52"/>
    <n v="36600"/>
  </r>
  <r>
    <n v="1"/>
    <s v="CT8"/>
    <x v="286"/>
    <x v="1"/>
    <x v="0"/>
    <x v="0"/>
    <n v="28200"/>
  </r>
  <r>
    <n v="1"/>
    <s v="CT8"/>
    <x v="286"/>
    <x v="1"/>
    <x v="55"/>
    <x v="12"/>
    <n v="31200"/>
  </r>
  <r>
    <n v="1"/>
    <s v="CT8"/>
    <x v="286"/>
    <x v="1"/>
    <x v="7"/>
    <x v="7"/>
    <n v="17880"/>
  </r>
  <r>
    <n v="1"/>
    <s v="CT8"/>
    <x v="286"/>
    <x v="1"/>
    <x v="0"/>
    <x v="0"/>
    <n v="34720"/>
  </r>
  <r>
    <n v="1"/>
    <s v="CT8"/>
    <x v="286"/>
    <x v="1"/>
    <x v="234"/>
    <x v="127"/>
    <n v="504000"/>
  </r>
  <r>
    <n v="1"/>
    <s v="CT8"/>
    <x v="286"/>
    <x v="1"/>
    <x v="20"/>
    <x v="20"/>
    <n v="54488"/>
  </r>
  <r>
    <n v="1"/>
    <s v="CT8"/>
    <x v="286"/>
    <x v="1"/>
    <x v="128"/>
    <x v="101"/>
    <n v="13960"/>
  </r>
  <r>
    <n v="1"/>
    <s v="CT8"/>
    <x v="286"/>
    <x v="1"/>
    <x v="72"/>
    <x v="67"/>
    <n v="46880"/>
  </r>
  <r>
    <n v="1"/>
    <s v="CT8"/>
    <x v="286"/>
    <x v="1"/>
    <x v="430"/>
    <x v="150"/>
    <n v="25400"/>
  </r>
  <r>
    <n v="1"/>
    <s v="CT8"/>
    <x v="286"/>
    <x v="1"/>
    <x v="431"/>
    <x v="258"/>
    <n v="22000"/>
  </r>
  <r>
    <n v="1"/>
    <s v="CT8"/>
    <x v="286"/>
    <x v="1"/>
    <x v="62"/>
    <x v="58"/>
    <n v="25600"/>
  </r>
  <r>
    <n v="1"/>
    <s v="CT8"/>
    <x v="286"/>
    <x v="1"/>
    <x v="83"/>
    <x v="18"/>
    <n v="13864"/>
  </r>
  <r>
    <n v="1"/>
    <s v="CT8"/>
    <x v="286"/>
    <x v="1"/>
    <x v="118"/>
    <x v="8"/>
    <n v="49500"/>
  </r>
  <r>
    <n v="1"/>
    <s v="CT8"/>
    <x v="286"/>
    <x v="1"/>
    <x v="104"/>
    <x v="92"/>
    <n v="41200"/>
  </r>
  <r>
    <n v="1"/>
    <s v="CT8"/>
    <x v="286"/>
    <x v="1"/>
    <x v="0"/>
    <x v="0"/>
    <n v="39600"/>
  </r>
  <r>
    <n v="1"/>
    <s v="CT8"/>
    <x v="286"/>
    <x v="1"/>
    <x v="101"/>
    <x v="89"/>
    <n v="78000"/>
  </r>
  <r>
    <n v="1"/>
    <s v="CT8"/>
    <x v="286"/>
    <x v="1"/>
    <x v="55"/>
    <x v="12"/>
    <n v="29920"/>
  </r>
  <r>
    <n v="1"/>
    <s v="CT8"/>
    <x v="286"/>
    <x v="1"/>
    <x v="179"/>
    <x v="138"/>
    <n v="50400"/>
  </r>
  <r>
    <n v="1"/>
    <s v="CT8"/>
    <x v="286"/>
    <x v="1"/>
    <x v="254"/>
    <x v="183"/>
    <n v="71160"/>
  </r>
  <r>
    <n v="1"/>
    <s v="CT8"/>
    <x v="286"/>
    <x v="1"/>
    <x v="147"/>
    <x v="119"/>
    <n v="37600"/>
  </r>
  <r>
    <n v="1"/>
    <s v="CT8"/>
    <x v="286"/>
    <x v="1"/>
    <x v="218"/>
    <x v="2"/>
    <n v="68800"/>
  </r>
  <r>
    <n v="1"/>
    <s v="CT8"/>
    <x v="286"/>
    <x v="1"/>
    <x v="9"/>
    <x v="9"/>
    <n v="34216"/>
  </r>
  <r>
    <n v="1"/>
    <s v="CT8"/>
    <x v="287"/>
    <x v="1"/>
    <x v="432"/>
    <x v="259"/>
    <n v="51000"/>
  </r>
  <r>
    <n v="1"/>
    <s v="CT8"/>
    <x v="287"/>
    <x v="1"/>
    <x v="432"/>
    <x v="259"/>
    <n v="51000"/>
  </r>
  <r>
    <n v="1"/>
    <s v="CT8"/>
    <x v="287"/>
    <x v="1"/>
    <x v="0"/>
    <x v="0"/>
    <n v="37640"/>
  </r>
  <r>
    <n v="1"/>
    <s v="CT8"/>
    <x v="287"/>
    <x v="1"/>
    <x v="12"/>
    <x v="12"/>
    <n v="27600"/>
  </r>
  <r>
    <n v="1"/>
    <s v="CT8"/>
    <x v="287"/>
    <x v="1"/>
    <x v="56"/>
    <x v="52"/>
    <n v="38240"/>
  </r>
  <r>
    <n v="1"/>
    <s v="CT8"/>
    <x v="287"/>
    <x v="1"/>
    <x v="34"/>
    <x v="33"/>
    <n v="34600"/>
  </r>
  <r>
    <n v="1"/>
    <s v="CT8"/>
    <x v="287"/>
    <x v="1"/>
    <x v="190"/>
    <x v="143"/>
    <n v="29560"/>
  </r>
  <r>
    <n v="1"/>
    <s v="CT8"/>
    <x v="287"/>
    <x v="1"/>
    <x v="303"/>
    <x v="40"/>
    <n v="34200"/>
  </r>
  <r>
    <n v="1"/>
    <s v="CT8"/>
    <x v="287"/>
    <x v="1"/>
    <x v="272"/>
    <x v="195"/>
    <n v="25200"/>
  </r>
  <r>
    <n v="1"/>
    <s v="CT8"/>
    <x v="287"/>
    <x v="1"/>
    <x v="65"/>
    <x v="61"/>
    <n v="87000"/>
  </r>
  <r>
    <n v="1"/>
    <s v="CT8"/>
    <x v="287"/>
    <x v="1"/>
    <x v="20"/>
    <x v="20"/>
    <n v="40320"/>
  </r>
  <r>
    <n v="1"/>
    <s v="CT8"/>
    <x v="287"/>
    <x v="1"/>
    <x v="255"/>
    <x v="184"/>
    <n v="16000"/>
  </r>
  <r>
    <n v="1"/>
    <s v="CT8"/>
    <x v="287"/>
    <x v="1"/>
    <x v="56"/>
    <x v="52"/>
    <n v="25444"/>
  </r>
  <r>
    <n v="1"/>
    <s v="CT8"/>
    <x v="287"/>
    <x v="1"/>
    <x v="55"/>
    <x v="12"/>
    <n v="30320"/>
  </r>
  <r>
    <n v="1"/>
    <s v="CT8"/>
    <x v="287"/>
    <x v="1"/>
    <x v="101"/>
    <x v="89"/>
    <n v="48400"/>
  </r>
  <r>
    <n v="1"/>
    <s v="CT8"/>
    <x v="287"/>
    <x v="1"/>
    <x v="72"/>
    <x v="67"/>
    <n v="36000"/>
  </r>
  <r>
    <n v="1"/>
    <s v="CT8"/>
    <x v="287"/>
    <x v="1"/>
    <x v="144"/>
    <x v="118"/>
    <n v="24720"/>
  </r>
  <r>
    <n v="1"/>
    <s v="CT8"/>
    <x v="287"/>
    <x v="1"/>
    <x v="88"/>
    <x v="78"/>
    <n v="28800"/>
  </r>
  <r>
    <n v="1"/>
    <s v="CT8"/>
    <x v="287"/>
    <x v="1"/>
    <x v="49"/>
    <x v="46"/>
    <n v="20080"/>
  </r>
  <r>
    <n v="1"/>
    <s v="CT8"/>
    <x v="288"/>
    <x v="1"/>
    <x v="20"/>
    <x v="20"/>
    <n v="36936"/>
  </r>
  <r>
    <n v="1"/>
    <s v="CT8"/>
    <x v="288"/>
    <x v="1"/>
    <x v="66"/>
    <x v="51"/>
    <n v="115440"/>
  </r>
  <r>
    <n v="1"/>
    <s v="CT8"/>
    <x v="288"/>
    <x v="1"/>
    <x v="72"/>
    <x v="67"/>
    <n v="51840"/>
  </r>
  <r>
    <n v="1"/>
    <s v="CT8"/>
    <x v="288"/>
    <x v="1"/>
    <x v="40"/>
    <x v="37"/>
    <n v="53000"/>
  </r>
  <r>
    <n v="1"/>
    <s v="CT8"/>
    <x v="288"/>
    <x v="1"/>
    <x v="235"/>
    <x v="171"/>
    <n v="7000"/>
  </r>
  <r>
    <n v="1"/>
    <s v="CT8"/>
    <x v="288"/>
    <x v="1"/>
    <x v="20"/>
    <x v="20"/>
    <n v="58800"/>
  </r>
  <r>
    <n v="1"/>
    <s v="CT8"/>
    <x v="288"/>
    <x v="1"/>
    <x v="29"/>
    <x v="28"/>
    <n v="33000"/>
  </r>
  <r>
    <n v="1"/>
    <s v="CT8"/>
    <x v="288"/>
    <x v="1"/>
    <x v="72"/>
    <x v="67"/>
    <n v="40880"/>
  </r>
  <r>
    <n v="1"/>
    <s v="CT8"/>
    <x v="288"/>
    <x v="1"/>
    <x v="72"/>
    <x v="67"/>
    <n v="52000"/>
  </r>
  <r>
    <n v="1"/>
    <s v="CT8"/>
    <x v="288"/>
    <x v="1"/>
    <x v="395"/>
    <x v="65"/>
    <n v="144000"/>
  </r>
  <r>
    <n v="1"/>
    <s v="CT8"/>
    <x v="288"/>
    <x v="1"/>
    <x v="17"/>
    <x v="17"/>
    <n v="25480"/>
  </r>
  <r>
    <n v="1"/>
    <s v="CT8"/>
    <x v="288"/>
    <x v="1"/>
    <x v="45"/>
    <x v="42"/>
    <n v="60800"/>
  </r>
  <r>
    <n v="1"/>
    <s v="CT8"/>
    <x v="288"/>
    <x v="1"/>
    <x v="328"/>
    <x v="8"/>
    <n v="26000"/>
  </r>
  <r>
    <n v="1"/>
    <s v="CT8"/>
    <x v="288"/>
    <x v="1"/>
    <x v="221"/>
    <x v="163"/>
    <n v="41200"/>
  </r>
  <r>
    <n v="1"/>
    <s v="CT8"/>
    <x v="288"/>
    <x v="1"/>
    <x v="145"/>
    <x v="41"/>
    <n v="48600"/>
  </r>
  <r>
    <n v="1"/>
    <s v="CT8"/>
    <x v="288"/>
    <x v="1"/>
    <x v="132"/>
    <x v="110"/>
    <n v="36680"/>
  </r>
  <r>
    <n v="1"/>
    <s v="CT8"/>
    <x v="288"/>
    <x v="1"/>
    <x v="29"/>
    <x v="28"/>
    <n v="76000"/>
  </r>
  <r>
    <n v="1"/>
    <s v="CT8"/>
    <x v="288"/>
    <x v="1"/>
    <x v="124"/>
    <x v="106"/>
    <n v="26480"/>
  </r>
  <r>
    <n v="1"/>
    <s v="CT8"/>
    <x v="288"/>
    <x v="1"/>
    <x v="55"/>
    <x v="12"/>
    <n v="49200"/>
  </r>
  <r>
    <n v="1"/>
    <s v="CT8"/>
    <x v="288"/>
    <x v="1"/>
    <x v="35"/>
    <x v="18"/>
    <n v="840"/>
  </r>
  <r>
    <n v="1"/>
    <s v="CT8"/>
    <x v="288"/>
    <x v="1"/>
    <x v="40"/>
    <x v="37"/>
    <n v="52000"/>
  </r>
  <r>
    <n v="1"/>
    <s v="CT8"/>
    <x v="289"/>
    <x v="1"/>
    <x v="72"/>
    <x v="67"/>
    <n v="48884"/>
  </r>
  <r>
    <n v="1"/>
    <s v="CT8"/>
    <x v="289"/>
    <x v="1"/>
    <x v="75"/>
    <x v="70"/>
    <n v="63200"/>
  </r>
  <r>
    <n v="1"/>
    <s v="CT8"/>
    <x v="289"/>
    <x v="1"/>
    <x v="38"/>
    <x v="35"/>
    <n v="17200"/>
  </r>
  <r>
    <n v="1"/>
    <s v="CT8"/>
    <x v="289"/>
    <x v="1"/>
    <x v="8"/>
    <x v="8"/>
    <n v="37160"/>
  </r>
  <r>
    <n v="1"/>
    <s v="CT8"/>
    <x v="289"/>
    <x v="1"/>
    <x v="303"/>
    <x v="40"/>
    <n v="103600"/>
  </r>
  <r>
    <n v="1"/>
    <s v="CT8"/>
    <x v="289"/>
    <x v="1"/>
    <x v="221"/>
    <x v="163"/>
    <n v="38640"/>
  </r>
  <r>
    <n v="1"/>
    <s v="CT8"/>
    <x v="289"/>
    <x v="1"/>
    <x v="303"/>
    <x v="40"/>
    <n v="51800"/>
  </r>
  <r>
    <n v="1"/>
    <s v="CT8"/>
    <x v="289"/>
    <x v="1"/>
    <x v="72"/>
    <x v="67"/>
    <n v="54000"/>
  </r>
  <r>
    <n v="1"/>
    <s v="CT8"/>
    <x v="289"/>
    <x v="1"/>
    <x v="56"/>
    <x v="52"/>
    <n v="41480"/>
  </r>
  <r>
    <n v="1"/>
    <s v="CT8"/>
    <x v="289"/>
    <x v="1"/>
    <x v="83"/>
    <x v="18"/>
    <n v="23592"/>
  </r>
  <r>
    <n v="1"/>
    <s v="CT8"/>
    <x v="289"/>
    <x v="1"/>
    <x v="241"/>
    <x v="174"/>
    <n v="37520"/>
  </r>
  <r>
    <n v="1"/>
    <s v="CT8"/>
    <x v="289"/>
    <x v="1"/>
    <x v="433"/>
    <x v="260"/>
    <n v="8800"/>
  </r>
  <r>
    <n v="1"/>
    <s v="CT8"/>
    <x v="289"/>
    <x v="1"/>
    <x v="17"/>
    <x v="17"/>
    <n v="45000"/>
  </r>
  <r>
    <n v="1"/>
    <s v="CT8"/>
    <x v="289"/>
    <x v="1"/>
    <x v="5"/>
    <x v="5"/>
    <n v="823004"/>
  </r>
  <r>
    <n v="1"/>
    <s v="CT8"/>
    <x v="289"/>
    <x v="1"/>
    <x v="241"/>
    <x v="174"/>
    <n v="35080"/>
  </r>
  <r>
    <n v="1"/>
    <s v="CT8"/>
    <x v="289"/>
    <x v="1"/>
    <x v="55"/>
    <x v="12"/>
    <n v="67200"/>
  </r>
  <r>
    <n v="1"/>
    <s v="CT8"/>
    <x v="289"/>
    <x v="1"/>
    <x v="0"/>
    <x v="0"/>
    <n v="5400"/>
  </r>
  <r>
    <n v="1"/>
    <s v="CT8"/>
    <x v="289"/>
    <x v="1"/>
    <x v="434"/>
    <x v="261"/>
    <n v="27960"/>
  </r>
  <r>
    <n v="1"/>
    <s v="CT8"/>
    <x v="289"/>
    <x v="1"/>
    <x v="241"/>
    <x v="174"/>
    <n v="25920"/>
  </r>
  <r>
    <n v="1"/>
    <s v="CT8"/>
    <x v="289"/>
    <x v="1"/>
    <x v="28"/>
    <x v="27"/>
    <n v="30000"/>
  </r>
  <r>
    <n v="1"/>
    <s v="CT8"/>
    <x v="290"/>
    <x v="1"/>
    <x v="381"/>
    <x v="240"/>
    <n v="472"/>
  </r>
  <r>
    <n v="1"/>
    <s v="CT8"/>
    <x v="290"/>
    <x v="1"/>
    <x v="70"/>
    <x v="65"/>
    <n v="152440"/>
  </r>
  <r>
    <n v="1"/>
    <s v="CT8"/>
    <x v="290"/>
    <x v="1"/>
    <x v="132"/>
    <x v="110"/>
    <n v="27936"/>
  </r>
  <r>
    <n v="1"/>
    <s v="CT8"/>
    <x v="290"/>
    <x v="1"/>
    <x v="12"/>
    <x v="12"/>
    <n v="35040"/>
  </r>
  <r>
    <n v="1"/>
    <s v="CT8"/>
    <x v="290"/>
    <x v="1"/>
    <x v="12"/>
    <x v="12"/>
    <n v="51452"/>
  </r>
  <r>
    <n v="1"/>
    <s v="CT8"/>
    <x v="290"/>
    <x v="1"/>
    <x v="132"/>
    <x v="110"/>
    <n v="32840"/>
  </r>
  <r>
    <n v="1"/>
    <s v="CT8"/>
    <x v="290"/>
    <x v="1"/>
    <x v="12"/>
    <x v="12"/>
    <n v="35240"/>
  </r>
  <r>
    <n v="1"/>
    <s v="CT8"/>
    <x v="290"/>
    <x v="1"/>
    <x v="12"/>
    <x v="12"/>
    <n v="55520"/>
  </r>
  <r>
    <n v="1"/>
    <s v="CT8"/>
    <x v="290"/>
    <x v="1"/>
    <x v="201"/>
    <x v="151"/>
    <n v="35000"/>
  </r>
  <r>
    <n v="1"/>
    <s v="CT8"/>
    <x v="290"/>
    <x v="1"/>
    <x v="303"/>
    <x v="40"/>
    <n v="31600"/>
  </r>
  <r>
    <n v="1"/>
    <s v="CT8"/>
    <x v="290"/>
    <x v="1"/>
    <x v="49"/>
    <x v="46"/>
    <n v="52400"/>
  </r>
  <r>
    <n v="1"/>
    <s v="CT8"/>
    <x v="290"/>
    <x v="1"/>
    <x v="0"/>
    <x v="0"/>
    <n v="27400"/>
  </r>
  <r>
    <n v="1"/>
    <s v="CT8"/>
    <x v="290"/>
    <x v="1"/>
    <x v="56"/>
    <x v="52"/>
    <n v="38600"/>
  </r>
  <r>
    <n v="1"/>
    <s v="CT8"/>
    <x v="290"/>
    <x v="1"/>
    <x v="20"/>
    <x v="20"/>
    <n v="30280"/>
  </r>
  <r>
    <n v="1"/>
    <s v="CT8"/>
    <x v="290"/>
    <x v="1"/>
    <x v="8"/>
    <x v="8"/>
    <n v="30968"/>
  </r>
  <r>
    <n v="1"/>
    <s v="CT8"/>
    <x v="290"/>
    <x v="1"/>
    <x v="31"/>
    <x v="30"/>
    <n v="24888"/>
  </r>
  <r>
    <n v="1"/>
    <s v="CT8"/>
    <x v="290"/>
    <x v="1"/>
    <x v="70"/>
    <x v="65"/>
    <n v="37288"/>
  </r>
  <r>
    <n v="1"/>
    <s v="CT8"/>
    <x v="290"/>
    <x v="1"/>
    <x v="241"/>
    <x v="174"/>
    <n v="34720"/>
  </r>
  <r>
    <n v="1"/>
    <s v="CT8"/>
    <x v="290"/>
    <x v="1"/>
    <x v="9"/>
    <x v="9"/>
    <n v="38000"/>
  </r>
  <r>
    <n v="1"/>
    <s v="CT8"/>
    <x v="290"/>
    <x v="1"/>
    <x v="0"/>
    <x v="0"/>
    <n v="44000"/>
  </r>
  <r>
    <n v="1"/>
    <s v="CT8"/>
    <x v="290"/>
    <x v="1"/>
    <x v="8"/>
    <x v="8"/>
    <n v="37760"/>
  </r>
  <r>
    <n v="1"/>
    <s v="CT8"/>
    <x v="291"/>
    <x v="1"/>
    <x v="435"/>
    <x v="260"/>
    <n v="24000"/>
  </r>
  <r>
    <n v="1"/>
    <s v="CT8"/>
    <x v="291"/>
    <x v="1"/>
    <x v="135"/>
    <x v="112"/>
    <n v="1400"/>
  </r>
  <r>
    <n v="1"/>
    <s v="CT8"/>
    <x v="291"/>
    <x v="1"/>
    <x v="118"/>
    <x v="8"/>
    <n v="41440"/>
  </r>
  <r>
    <n v="1"/>
    <s v="CT8"/>
    <x v="291"/>
    <x v="1"/>
    <x v="1"/>
    <x v="1"/>
    <n v="142000"/>
  </r>
  <r>
    <n v="1"/>
    <s v="CT8"/>
    <x v="291"/>
    <x v="1"/>
    <x v="34"/>
    <x v="33"/>
    <n v="42200"/>
  </r>
  <r>
    <n v="1"/>
    <s v="CT8"/>
    <x v="291"/>
    <x v="1"/>
    <x v="83"/>
    <x v="18"/>
    <n v="27000"/>
  </r>
  <r>
    <n v="1"/>
    <s v="CT8"/>
    <x v="291"/>
    <x v="1"/>
    <x v="0"/>
    <x v="0"/>
    <n v="24200"/>
  </r>
  <r>
    <n v="1"/>
    <s v="CT8"/>
    <x v="291"/>
    <x v="1"/>
    <x v="17"/>
    <x v="17"/>
    <n v="55160"/>
  </r>
  <r>
    <n v="1"/>
    <s v="CT8"/>
    <x v="291"/>
    <x v="1"/>
    <x v="0"/>
    <x v="0"/>
    <n v="29200"/>
  </r>
  <r>
    <n v="1"/>
    <s v="CT8"/>
    <x v="291"/>
    <x v="1"/>
    <x v="436"/>
    <x v="233"/>
    <n v="280"/>
  </r>
  <r>
    <n v="1"/>
    <s v="CT8"/>
    <x v="291"/>
    <x v="1"/>
    <x v="86"/>
    <x v="18"/>
    <n v="300"/>
  </r>
  <r>
    <n v="1"/>
    <s v="CT8"/>
    <x v="291"/>
    <x v="1"/>
    <x v="28"/>
    <x v="27"/>
    <n v="46400"/>
  </r>
  <r>
    <n v="1"/>
    <s v="CT8"/>
    <x v="291"/>
    <x v="1"/>
    <x v="20"/>
    <x v="20"/>
    <n v="53200"/>
  </r>
  <r>
    <n v="1"/>
    <s v="CT8"/>
    <x v="291"/>
    <x v="1"/>
    <x v="72"/>
    <x v="67"/>
    <n v="42200"/>
  </r>
  <r>
    <n v="1"/>
    <s v="CT8"/>
    <x v="291"/>
    <x v="1"/>
    <x v="0"/>
    <x v="0"/>
    <n v="46240"/>
  </r>
  <r>
    <n v="1"/>
    <s v="CT8"/>
    <x v="291"/>
    <x v="1"/>
    <x v="437"/>
    <x v="18"/>
    <n v="30000"/>
  </r>
  <r>
    <n v="1"/>
    <s v="CT8"/>
    <x v="291"/>
    <x v="1"/>
    <x v="147"/>
    <x v="119"/>
    <n v="122000"/>
  </r>
  <r>
    <n v="1"/>
    <s v="CT8"/>
    <x v="291"/>
    <x v="1"/>
    <x v="17"/>
    <x v="17"/>
    <n v="50400"/>
  </r>
  <r>
    <n v="1"/>
    <s v="CT8"/>
    <x v="291"/>
    <x v="1"/>
    <x v="438"/>
    <x v="255"/>
    <n v="137520"/>
  </r>
  <r>
    <n v="1"/>
    <s v="CT8"/>
    <x v="291"/>
    <x v="1"/>
    <x v="213"/>
    <x v="83"/>
    <n v="18800"/>
  </r>
  <r>
    <n v="1"/>
    <s v="CT8"/>
    <x v="291"/>
    <x v="1"/>
    <x v="72"/>
    <x v="67"/>
    <n v="9960"/>
  </r>
  <r>
    <n v="1"/>
    <s v="CT8"/>
    <x v="292"/>
    <x v="1"/>
    <x v="439"/>
    <x v="94"/>
    <n v="13600"/>
  </r>
  <r>
    <n v="1"/>
    <s v="CT8"/>
    <x v="292"/>
    <x v="1"/>
    <x v="67"/>
    <x v="62"/>
    <n v="58000"/>
  </r>
  <r>
    <n v="1"/>
    <s v="CT8"/>
    <x v="292"/>
    <x v="1"/>
    <x v="114"/>
    <x v="17"/>
    <n v="35200"/>
  </r>
  <r>
    <n v="1"/>
    <s v="CT8"/>
    <x v="292"/>
    <x v="1"/>
    <x v="12"/>
    <x v="12"/>
    <n v="45000"/>
  </r>
  <r>
    <n v="1"/>
    <s v="CT8"/>
    <x v="292"/>
    <x v="1"/>
    <x v="440"/>
    <x v="262"/>
    <n v="29000"/>
  </r>
  <r>
    <n v="1"/>
    <s v="CT8"/>
    <x v="292"/>
    <x v="1"/>
    <x v="50"/>
    <x v="47"/>
    <n v="42044"/>
  </r>
  <r>
    <n v="1"/>
    <s v="CT8"/>
    <x v="292"/>
    <x v="1"/>
    <x v="441"/>
    <x v="16"/>
    <n v="21600"/>
  </r>
  <r>
    <n v="1"/>
    <s v="CT8"/>
    <x v="292"/>
    <x v="1"/>
    <x v="50"/>
    <x v="47"/>
    <n v="55488"/>
  </r>
  <r>
    <n v="1"/>
    <s v="CT8"/>
    <x v="292"/>
    <x v="1"/>
    <x v="17"/>
    <x v="17"/>
    <n v="26600"/>
  </r>
  <r>
    <n v="1"/>
    <s v="CT8"/>
    <x v="292"/>
    <x v="1"/>
    <x v="72"/>
    <x v="67"/>
    <n v="46000"/>
  </r>
  <r>
    <n v="1"/>
    <s v="CT8"/>
    <x v="292"/>
    <x v="1"/>
    <x v="179"/>
    <x v="138"/>
    <n v="65840"/>
  </r>
  <r>
    <n v="1"/>
    <s v="CT8"/>
    <x v="292"/>
    <x v="1"/>
    <x v="190"/>
    <x v="143"/>
    <n v="30400"/>
  </r>
  <r>
    <n v="1"/>
    <s v="CT8"/>
    <x v="292"/>
    <x v="1"/>
    <x v="12"/>
    <x v="12"/>
    <n v="47800"/>
  </r>
  <r>
    <n v="1"/>
    <s v="CT8"/>
    <x v="292"/>
    <x v="1"/>
    <x v="442"/>
    <x v="263"/>
    <n v="112000"/>
  </r>
  <r>
    <n v="1"/>
    <s v="CT8"/>
    <x v="293"/>
    <x v="1"/>
    <x v="72"/>
    <x v="67"/>
    <n v="29488"/>
  </r>
  <r>
    <n v="1"/>
    <s v="CT8"/>
    <x v="293"/>
    <x v="1"/>
    <x v="83"/>
    <x v="18"/>
    <n v="22438"/>
  </r>
  <r>
    <n v="1"/>
    <s v="CT8"/>
    <x v="293"/>
    <x v="1"/>
    <x v="72"/>
    <x v="67"/>
    <n v="51400"/>
  </r>
  <r>
    <n v="1"/>
    <s v="CT8"/>
    <x v="293"/>
    <x v="1"/>
    <x v="147"/>
    <x v="119"/>
    <n v="61800"/>
  </r>
  <r>
    <n v="1"/>
    <s v="CT8"/>
    <x v="293"/>
    <x v="1"/>
    <x v="147"/>
    <x v="119"/>
    <n v="37400"/>
  </r>
  <r>
    <n v="1"/>
    <s v="CT8"/>
    <x v="293"/>
    <x v="1"/>
    <x v="412"/>
    <x v="251"/>
    <n v="50000"/>
  </r>
  <r>
    <n v="1"/>
    <s v="CT8"/>
    <x v="293"/>
    <x v="1"/>
    <x v="34"/>
    <x v="33"/>
    <n v="71800"/>
  </r>
  <r>
    <n v="1"/>
    <s v="CT8"/>
    <x v="293"/>
    <x v="1"/>
    <x v="72"/>
    <x v="67"/>
    <n v="44000"/>
  </r>
  <r>
    <n v="1"/>
    <s v="CT8"/>
    <x v="293"/>
    <x v="1"/>
    <x v="55"/>
    <x v="12"/>
    <n v="60400"/>
  </r>
  <r>
    <n v="1"/>
    <s v="CT8"/>
    <x v="293"/>
    <x v="1"/>
    <x v="12"/>
    <x v="12"/>
    <n v="54000"/>
  </r>
  <r>
    <n v="1"/>
    <s v="CT8"/>
    <x v="293"/>
    <x v="1"/>
    <x v="55"/>
    <x v="12"/>
    <n v="37004"/>
  </r>
  <r>
    <n v="1"/>
    <s v="CT8"/>
    <x v="293"/>
    <x v="1"/>
    <x v="55"/>
    <x v="12"/>
    <n v="38400"/>
  </r>
  <r>
    <n v="1"/>
    <s v="CT8"/>
    <x v="293"/>
    <x v="1"/>
    <x v="9"/>
    <x v="9"/>
    <n v="28720"/>
  </r>
  <r>
    <n v="1"/>
    <s v="CT8"/>
    <x v="293"/>
    <x v="1"/>
    <x v="0"/>
    <x v="0"/>
    <n v="39200"/>
  </r>
  <r>
    <n v="1"/>
    <s v="CT8"/>
    <x v="293"/>
    <x v="1"/>
    <x v="118"/>
    <x v="8"/>
    <n v="26480"/>
  </r>
  <r>
    <n v="1"/>
    <s v="CT8"/>
    <x v="293"/>
    <x v="1"/>
    <x v="443"/>
    <x v="55"/>
    <n v="78000"/>
  </r>
  <r>
    <n v="1"/>
    <s v="CT8"/>
    <x v="293"/>
    <x v="1"/>
    <x v="147"/>
    <x v="119"/>
    <n v="56400"/>
  </r>
  <r>
    <n v="1"/>
    <s v="CT8"/>
    <x v="293"/>
    <x v="1"/>
    <x v="59"/>
    <x v="55"/>
    <n v="60080"/>
  </r>
  <r>
    <n v="1"/>
    <s v="CT8"/>
    <x v="294"/>
    <x v="1"/>
    <x v="444"/>
    <x v="25"/>
    <n v="22000"/>
  </r>
  <r>
    <n v="1"/>
    <s v="CT8"/>
    <x v="294"/>
    <x v="1"/>
    <x v="444"/>
    <x v="25"/>
    <n v="17200"/>
  </r>
  <r>
    <n v="1"/>
    <s v="CT8"/>
    <x v="294"/>
    <x v="1"/>
    <x v="205"/>
    <x v="75"/>
    <n v="16400"/>
  </r>
  <r>
    <n v="1"/>
    <s v="CT8"/>
    <x v="294"/>
    <x v="1"/>
    <x v="85"/>
    <x v="76"/>
    <n v="62000"/>
  </r>
  <r>
    <n v="1"/>
    <s v="CT8"/>
    <x v="294"/>
    <x v="1"/>
    <x v="20"/>
    <x v="20"/>
    <n v="35400"/>
  </r>
  <r>
    <n v="1"/>
    <s v="CT8"/>
    <x v="294"/>
    <x v="1"/>
    <x v="72"/>
    <x v="67"/>
    <n v="51080"/>
  </r>
  <r>
    <n v="1"/>
    <s v="CT8"/>
    <x v="294"/>
    <x v="1"/>
    <x v="75"/>
    <x v="70"/>
    <n v="27800"/>
  </r>
  <r>
    <n v="1"/>
    <s v="CT8"/>
    <x v="294"/>
    <x v="1"/>
    <x v="8"/>
    <x v="8"/>
    <n v="31540"/>
  </r>
  <r>
    <n v="1"/>
    <s v="CT8"/>
    <x v="294"/>
    <x v="1"/>
    <x v="179"/>
    <x v="138"/>
    <n v="52040"/>
  </r>
  <r>
    <n v="1"/>
    <s v="CT8"/>
    <x v="294"/>
    <x v="1"/>
    <x v="445"/>
    <x v="264"/>
    <n v="10600"/>
  </r>
  <r>
    <n v="1"/>
    <s v="CT8"/>
    <x v="294"/>
    <x v="1"/>
    <x v="17"/>
    <x v="17"/>
    <n v="14200"/>
  </r>
  <r>
    <n v="1"/>
    <s v="CT8"/>
    <x v="294"/>
    <x v="1"/>
    <x v="213"/>
    <x v="83"/>
    <n v="16900"/>
  </r>
  <r>
    <n v="1"/>
    <s v="CT8"/>
    <x v="294"/>
    <x v="1"/>
    <x v="145"/>
    <x v="41"/>
    <n v="44200"/>
  </r>
  <r>
    <n v="1"/>
    <s v="CT8"/>
    <x v="294"/>
    <x v="1"/>
    <x v="7"/>
    <x v="7"/>
    <n v="35820"/>
  </r>
  <r>
    <n v="1"/>
    <s v="CT8"/>
    <x v="294"/>
    <x v="1"/>
    <x v="2"/>
    <x v="2"/>
    <n v="43800"/>
  </r>
  <r>
    <n v="1"/>
    <s v="CT8"/>
    <x v="294"/>
    <x v="1"/>
    <x v="27"/>
    <x v="26"/>
    <n v="34000"/>
  </r>
  <r>
    <n v="1"/>
    <s v="CT8"/>
    <x v="294"/>
    <x v="1"/>
    <x v="88"/>
    <x v="78"/>
    <n v="132000"/>
  </r>
  <r>
    <n v="1"/>
    <s v="CT8"/>
    <x v="294"/>
    <x v="1"/>
    <x v="31"/>
    <x v="30"/>
    <n v="59200"/>
  </r>
  <r>
    <n v="1"/>
    <s v="CT8"/>
    <x v="294"/>
    <x v="1"/>
    <x v="72"/>
    <x v="67"/>
    <n v="48040"/>
  </r>
  <r>
    <n v="1"/>
    <s v="CT8"/>
    <x v="294"/>
    <x v="1"/>
    <x v="55"/>
    <x v="12"/>
    <n v="29320"/>
  </r>
  <r>
    <n v="1"/>
    <s v="CT8"/>
    <x v="294"/>
    <x v="1"/>
    <x v="25"/>
    <x v="24"/>
    <n v="38400"/>
  </r>
  <r>
    <n v="1"/>
    <s v="CT8"/>
    <x v="294"/>
    <x v="1"/>
    <x v="179"/>
    <x v="138"/>
    <n v="61200"/>
  </r>
  <r>
    <n v="1"/>
    <s v="CT8"/>
    <x v="294"/>
    <x v="1"/>
    <x v="241"/>
    <x v="174"/>
    <n v="37000"/>
  </r>
  <r>
    <n v="1"/>
    <s v="CT8"/>
    <x v="295"/>
    <x v="1"/>
    <x v="59"/>
    <x v="55"/>
    <n v="64200"/>
  </r>
  <r>
    <n v="1"/>
    <s v="CT8"/>
    <x v="295"/>
    <x v="1"/>
    <x v="132"/>
    <x v="110"/>
    <n v="32680"/>
  </r>
  <r>
    <n v="1"/>
    <s v="CT8"/>
    <x v="295"/>
    <x v="1"/>
    <x v="2"/>
    <x v="2"/>
    <n v="86000"/>
  </r>
  <r>
    <n v="1"/>
    <s v="CT8"/>
    <x v="295"/>
    <x v="1"/>
    <x v="83"/>
    <x v="18"/>
    <n v="25776"/>
  </r>
  <r>
    <n v="1"/>
    <s v="CT8"/>
    <x v="295"/>
    <x v="1"/>
    <x v="7"/>
    <x v="7"/>
    <n v="42600"/>
  </r>
  <r>
    <n v="1"/>
    <s v="CT8"/>
    <x v="295"/>
    <x v="1"/>
    <x v="54"/>
    <x v="51"/>
    <n v="28864"/>
  </r>
  <r>
    <n v="1"/>
    <s v="CT8"/>
    <x v="295"/>
    <x v="1"/>
    <x v="0"/>
    <x v="0"/>
    <n v="31200"/>
  </r>
  <r>
    <n v="1"/>
    <s v="CT8"/>
    <x v="295"/>
    <x v="1"/>
    <x v="0"/>
    <x v="0"/>
    <n v="36400"/>
  </r>
  <r>
    <n v="1"/>
    <s v="CT8"/>
    <x v="295"/>
    <x v="1"/>
    <x v="20"/>
    <x v="20"/>
    <n v="46000"/>
  </r>
  <r>
    <n v="1"/>
    <s v="CT8"/>
    <x v="295"/>
    <x v="1"/>
    <x v="132"/>
    <x v="110"/>
    <n v="35000"/>
  </r>
  <r>
    <n v="1"/>
    <s v="CT8"/>
    <x v="295"/>
    <x v="1"/>
    <x v="7"/>
    <x v="7"/>
    <n v="42600"/>
  </r>
  <r>
    <n v="1"/>
    <s v="CT8"/>
    <x v="295"/>
    <x v="1"/>
    <x v="193"/>
    <x v="146"/>
    <n v="106400"/>
  </r>
  <r>
    <n v="1"/>
    <s v="CT8"/>
    <x v="295"/>
    <x v="1"/>
    <x v="179"/>
    <x v="138"/>
    <n v="52040"/>
  </r>
  <r>
    <n v="1"/>
    <s v="CT8"/>
    <x v="295"/>
    <x v="1"/>
    <x v="241"/>
    <x v="174"/>
    <n v="23800"/>
  </r>
  <r>
    <n v="1"/>
    <s v="CT8"/>
    <x v="295"/>
    <x v="1"/>
    <x v="12"/>
    <x v="12"/>
    <n v="61200"/>
  </r>
  <r>
    <n v="1"/>
    <s v="CT8"/>
    <x v="295"/>
    <x v="1"/>
    <x v="45"/>
    <x v="42"/>
    <n v="34320"/>
  </r>
  <r>
    <n v="1"/>
    <s v="CT8"/>
    <x v="295"/>
    <x v="1"/>
    <x v="241"/>
    <x v="174"/>
    <n v="2904"/>
  </r>
  <r>
    <n v="1"/>
    <s v="CT8"/>
    <x v="295"/>
    <x v="1"/>
    <x v="62"/>
    <x v="58"/>
    <n v="27016"/>
  </r>
  <r>
    <n v="1"/>
    <s v="CT8"/>
    <x v="295"/>
    <x v="1"/>
    <x v="446"/>
    <x v="229"/>
    <n v="104000"/>
  </r>
  <r>
    <n v="1"/>
    <s v="CT8"/>
    <x v="296"/>
    <x v="1"/>
    <x v="20"/>
    <x v="20"/>
    <n v="39400"/>
  </r>
  <r>
    <n v="1"/>
    <s v="CT8"/>
    <x v="296"/>
    <x v="1"/>
    <x v="39"/>
    <x v="36"/>
    <n v="35200"/>
  </r>
  <r>
    <n v="1"/>
    <s v="CT8"/>
    <x v="296"/>
    <x v="1"/>
    <x v="72"/>
    <x v="67"/>
    <n v="33200"/>
  </r>
  <r>
    <n v="1"/>
    <s v="CT8"/>
    <x v="296"/>
    <x v="1"/>
    <x v="2"/>
    <x v="2"/>
    <n v="47200"/>
  </r>
  <r>
    <n v="1"/>
    <s v="CT8"/>
    <x v="296"/>
    <x v="1"/>
    <x v="39"/>
    <x v="36"/>
    <n v="27000"/>
  </r>
  <r>
    <n v="1"/>
    <s v="CT8"/>
    <x v="296"/>
    <x v="1"/>
    <x v="2"/>
    <x v="2"/>
    <n v="38800"/>
  </r>
  <r>
    <n v="1"/>
    <s v="CT8"/>
    <x v="296"/>
    <x v="1"/>
    <x v="39"/>
    <x v="36"/>
    <n v="35000"/>
  </r>
  <r>
    <n v="1"/>
    <s v="CT8"/>
    <x v="296"/>
    <x v="1"/>
    <x v="39"/>
    <x v="36"/>
    <n v="26800"/>
  </r>
  <r>
    <n v="1"/>
    <s v="CT8"/>
    <x v="296"/>
    <x v="1"/>
    <x v="9"/>
    <x v="9"/>
    <n v="35640"/>
  </r>
  <r>
    <n v="1"/>
    <s v="CT8"/>
    <x v="296"/>
    <x v="1"/>
    <x v="99"/>
    <x v="87"/>
    <n v="8832"/>
  </r>
  <r>
    <n v="1"/>
    <s v="CT8"/>
    <x v="296"/>
    <x v="1"/>
    <x v="118"/>
    <x v="8"/>
    <n v="37672"/>
  </r>
  <r>
    <n v="1"/>
    <s v="CT8"/>
    <x v="296"/>
    <x v="1"/>
    <x v="17"/>
    <x v="17"/>
    <n v="51160"/>
  </r>
  <r>
    <n v="1"/>
    <s v="CT8"/>
    <x v="296"/>
    <x v="1"/>
    <x v="17"/>
    <x v="17"/>
    <n v="96000"/>
  </r>
  <r>
    <n v="1"/>
    <s v="CT8"/>
    <x v="296"/>
    <x v="1"/>
    <x v="255"/>
    <x v="184"/>
    <n v="260000"/>
  </r>
  <r>
    <n v="1"/>
    <s v="CT8"/>
    <x v="296"/>
    <x v="1"/>
    <x v="151"/>
    <x v="121"/>
    <n v="79520"/>
  </r>
  <r>
    <n v="1"/>
    <s v="CT8"/>
    <x v="296"/>
    <x v="1"/>
    <x v="130"/>
    <x v="21"/>
    <n v="30000"/>
  </r>
  <r>
    <n v="1"/>
    <s v="CT8"/>
    <x v="296"/>
    <x v="1"/>
    <x v="184"/>
    <x v="79"/>
    <n v="31800"/>
  </r>
  <r>
    <n v="1"/>
    <s v="CT8"/>
    <x v="296"/>
    <x v="1"/>
    <x v="12"/>
    <x v="12"/>
    <n v="37000"/>
  </r>
  <r>
    <n v="1"/>
    <s v="CT8"/>
    <x v="296"/>
    <x v="1"/>
    <x v="83"/>
    <x v="18"/>
    <n v="27000"/>
  </r>
  <r>
    <n v="1"/>
    <s v="CT8"/>
    <x v="296"/>
    <x v="1"/>
    <x v="83"/>
    <x v="18"/>
    <n v="23884"/>
  </r>
  <r>
    <n v="1"/>
    <s v="CT8"/>
    <x v="296"/>
    <x v="1"/>
    <x v="55"/>
    <x v="12"/>
    <n v="23200"/>
  </r>
  <r>
    <n v="1"/>
    <s v="CT8"/>
    <x v="296"/>
    <x v="1"/>
    <x v="447"/>
    <x v="265"/>
    <n v="42000"/>
  </r>
  <r>
    <n v="1"/>
    <s v="CT8"/>
    <x v="297"/>
    <x v="1"/>
    <x v="20"/>
    <x v="20"/>
    <n v="37400"/>
  </r>
  <r>
    <n v="1"/>
    <s v="CT8"/>
    <x v="298"/>
    <x v="1"/>
    <x v="56"/>
    <x v="52"/>
    <n v="26240"/>
  </r>
  <r>
    <n v="1"/>
    <s v="CT8"/>
    <x v="298"/>
    <x v="1"/>
    <x v="31"/>
    <x v="30"/>
    <n v="11600"/>
  </r>
  <r>
    <n v="1"/>
    <s v="CT8"/>
    <x v="298"/>
    <x v="1"/>
    <x v="31"/>
    <x v="30"/>
    <n v="552365"/>
  </r>
  <r>
    <n v="1"/>
    <s v="CT8"/>
    <x v="298"/>
    <x v="1"/>
    <x v="357"/>
    <x v="186"/>
    <n v="136000"/>
  </r>
  <r>
    <n v="1"/>
    <s v="CT8"/>
    <x v="298"/>
    <x v="1"/>
    <x v="84"/>
    <x v="75"/>
    <n v="15120"/>
  </r>
  <r>
    <n v="1"/>
    <s v="CT8"/>
    <x v="298"/>
    <x v="1"/>
    <x v="88"/>
    <x v="78"/>
    <n v="26680"/>
  </r>
  <r>
    <n v="1"/>
    <s v="CT8"/>
    <x v="298"/>
    <x v="1"/>
    <x v="83"/>
    <x v="18"/>
    <n v="21680"/>
  </r>
  <r>
    <n v="1"/>
    <s v="CT8"/>
    <x v="298"/>
    <x v="1"/>
    <x v="83"/>
    <x v="18"/>
    <n v="21680"/>
  </r>
  <r>
    <n v="1"/>
    <s v="CT8"/>
    <x v="298"/>
    <x v="1"/>
    <x v="83"/>
    <x v="18"/>
    <n v="21760"/>
  </r>
  <r>
    <n v="1"/>
    <s v="CT8"/>
    <x v="298"/>
    <x v="1"/>
    <x v="17"/>
    <x v="17"/>
    <n v="56720"/>
  </r>
  <r>
    <n v="1"/>
    <s v="CT8"/>
    <x v="298"/>
    <x v="1"/>
    <x v="83"/>
    <x v="18"/>
    <n v="24640"/>
  </r>
  <r>
    <n v="1"/>
    <s v="CT8"/>
    <x v="298"/>
    <x v="1"/>
    <x v="83"/>
    <x v="18"/>
    <n v="21840"/>
  </r>
  <r>
    <n v="1"/>
    <s v="CT8"/>
    <x v="298"/>
    <x v="1"/>
    <x v="83"/>
    <x v="18"/>
    <n v="26240"/>
  </r>
  <r>
    <n v="1"/>
    <s v="CT8"/>
    <x v="298"/>
    <x v="1"/>
    <x v="20"/>
    <x v="20"/>
    <n v="59400"/>
  </r>
  <r>
    <n v="1"/>
    <s v="CT8"/>
    <x v="298"/>
    <x v="1"/>
    <x v="0"/>
    <x v="0"/>
    <n v="28000"/>
  </r>
  <r>
    <n v="1"/>
    <s v="CT8"/>
    <x v="298"/>
    <x v="1"/>
    <x v="12"/>
    <x v="12"/>
    <n v="49000"/>
  </r>
  <r>
    <n v="1"/>
    <s v="CT8"/>
    <x v="298"/>
    <x v="1"/>
    <x v="303"/>
    <x v="40"/>
    <n v="33400"/>
  </r>
  <r>
    <n v="1"/>
    <s v="CT8"/>
    <x v="298"/>
    <x v="1"/>
    <x v="39"/>
    <x v="36"/>
    <n v="37600"/>
  </r>
  <r>
    <n v="1"/>
    <s v="CT8"/>
    <x v="298"/>
    <x v="1"/>
    <x v="303"/>
    <x v="40"/>
    <n v="4200"/>
  </r>
  <r>
    <n v="1"/>
    <s v="CT8"/>
    <x v="298"/>
    <x v="1"/>
    <x v="303"/>
    <x v="40"/>
    <n v="42400"/>
  </r>
  <r>
    <n v="1"/>
    <s v="CT8"/>
    <x v="298"/>
    <x v="1"/>
    <x v="241"/>
    <x v="174"/>
    <n v="35880"/>
  </r>
  <r>
    <n v="1"/>
    <s v="CT8"/>
    <x v="299"/>
    <x v="1"/>
    <x v="7"/>
    <x v="7"/>
    <n v="18200"/>
  </r>
  <r>
    <n v="1"/>
    <s v="CT8"/>
    <x v="299"/>
    <x v="1"/>
    <x v="29"/>
    <x v="28"/>
    <n v="32000"/>
  </r>
  <r>
    <n v="1"/>
    <s v="CT8"/>
    <x v="299"/>
    <x v="1"/>
    <x v="7"/>
    <x v="7"/>
    <n v="27600"/>
  </r>
  <r>
    <n v="1"/>
    <s v="CT8"/>
    <x v="299"/>
    <x v="1"/>
    <x v="179"/>
    <x v="138"/>
    <n v="33760"/>
  </r>
  <r>
    <n v="1"/>
    <s v="CT8"/>
    <x v="299"/>
    <x v="1"/>
    <x v="55"/>
    <x v="12"/>
    <n v="45000"/>
  </r>
  <r>
    <n v="1"/>
    <s v="CT8"/>
    <x v="299"/>
    <x v="1"/>
    <x v="448"/>
    <x v="97"/>
    <n v="520"/>
  </r>
  <r>
    <n v="1"/>
    <s v="CT8"/>
    <x v="299"/>
    <x v="1"/>
    <x v="74"/>
    <x v="69"/>
    <n v="21480"/>
  </r>
  <r>
    <n v="1"/>
    <s v="CT8"/>
    <x v="299"/>
    <x v="1"/>
    <x v="55"/>
    <x v="12"/>
    <n v="45400"/>
  </r>
  <r>
    <n v="1"/>
    <s v="CT8"/>
    <x v="299"/>
    <x v="1"/>
    <x v="179"/>
    <x v="138"/>
    <n v="98000"/>
  </r>
  <r>
    <n v="1"/>
    <s v="CT8"/>
    <x v="299"/>
    <x v="1"/>
    <x v="12"/>
    <x v="12"/>
    <n v="22000"/>
  </r>
  <r>
    <n v="1"/>
    <s v="CT8"/>
    <x v="299"/>
    <x v="1"/>
    <x v="234"/>
    <x v="127"/>
    <n v="1064"/>
  </r>
  <r>
    <n v="1"/>
    <s v="CT8"/>
    <x v="299"/>
    <x v="1"/>
    <x v="75"/>
    <x v="70"/>
    <n v="33000"/>
  </r>
  <r>
    <n v="1"/>
    <s v="CT8"/>
    <x v="299"/>
    <x v="1"/>
    <x v="114"/>
    <x v="17"/>
    <n v="43928"/>
  </r>
  <r>
    <n v="1"/>
    <s v="CT8"/>
    <x v="299"/>
    <x v="1"/>
    <x v="20"/>
    <x v="20"/>
    <n v="61800"/>
  </r>
  <r>
    <n v="1"/>
    <s v="CT8"/>
    <x v="299"/>
    <x v="1"/>
    <x v="20"/>
    <x v="20"/>
    <n v="67200"/>
  </r>
  <r>
    <n v="1"/>
    <s v="CT8"/>
    <x v="299"/>
    <x v="1"/>
    <x v="147"/>
    <x v="119"/>
    <n v="67040"/>
  </r>
  <r>
    <n v="1"/>
    <s v="CT8"/>
    <x v="299"/>
    <x v="1"/>
    <x v="17"/>
    <x v="17"/>
    <n v="52280"/>
  </r>
  <r>
    <n v="1"/>
    <s v="CT8"/>
    <x v="300"/>
    <x v="1"/>
    <x v="0"/>
    <x v="0"/>
    <n v="41780"/>
  </r>
  <r>
    <n v="1"/>
    <s v="CT8"/>
    <x v="300"/>
    <x v="1"/>
    <x v="68"/>
    <x v="63"/>
    <n v="50600"/>
  </r>
  <r>
    <n v="1"/>
    <s v="CT8"/>
    <x v="300"/>
    <x v="1"/>
    <x v="179"/>
    <x v="138"/>
    <n v="28400"/>
  </r>
  <r>
    <n v="1"/>
    <s v="CT8"/>
    <x v="300"/>
    <x v="1"/>
    <x v="393"/>
    <x v="204"/>
    <n v="34000"/>
  </r>
  <r>
    <n v="1"/>
    <s v="CT8"/>
    <x v="300"/>
    <x v="1"/>
    <x v="179"/>
    <x v="138"/>
    <n v="31520"/>
  </r>
  <r>
    <n v="1"/>
    <s v="CT8"/>
    <x v="300"/>
    <x v="1"/>
    <x v="108"/>
    <x v="96"/>
    <n v="2740"/>
  </r>
  <r>
    <n v="1"/>
    <s v="CT8"/>
    <x v="300"/>
    <x v="1"/>
    <x v="272"/>
    <x v="195"/>
    <n v="26400"/>
  </r>
  <r>
    <n v="1"/>
    <s v="CT8"/>
    <x v="300"/>
    <x v="1"/>
    <x v="0"/>
    <x v="0"/>
    <n v="38320"/>
  </r>
  <r>
    <n v="1"/>
    <s v="CT8"/>
    <x v="300"/>
    <x v="1"/>
    <x v="449"/>
    <x v="266"/>
    <n v="100000"/>
  </r>
  <r>
    <n v="1"/>
    <s v="CT8"/>
    <x v="300"/>
    <x v="1"/>
    <x v="17"/>
    <x v="17"/>
    <n v="45400"/>
  </r>
  <r>
    <n v="1"/>
    <s v="CT8"/>
    <x v="300"/>
    <x v="1"/>
    <x v="59"/>
    <x v="55"/>
    <n v="28920"/>
  </r>
  <r>
    <n v="1"/>
    <s v="CT8"/>
    <x v="300"/>
    <x v="1"/>
    <x v="276"/>
    <x v="132"/>
    <n v="56400"/>
  </r>
  <r>
    <n v="1"/>
    <s v="CT8"/>
    <x v="300"/>
    <x v="1"/>
    <x v="118"/>
    <x v="8"/>
    <n v="43000"/>
  </r>
  <r>
    <n v="1"/>
    <s v="CT8"/>
    <x v="300"/>
    <x v="1"/>
    <x v="0"/>
    <x v="0"/>
    <n v="26800"/>
  </r>
  <r>
    <n v="1"/>
    <s v="CT8"/>
    <x v="300"/>
    <x v="1"/>
    <x v="147"/>
    <x v="119"/>
    <n v="38200"/>
  </r>
  <r>
    <n v="1"/>
    <s v="CT8"/>
    <x v="300"/>
    <x v="1"/>
    <x v="133"/>
    <x v="111"/>
    <n v="52800"/>
  </r>
  <r>
    <n v="1"/>
    <s v="CT8"/>
    <x v="300"/>
    <x v="1"/>
    <x v="5"/>
    <x v="5"/>
    <n v="22000"/>
  </r>
  <r>
    <n v="1"/>
    <s v="CT8"/>
    <x v="300"/>
    <x v="1"/>
    <x v="128"/>
    <x v="101"/>
    <n v="15680"/>
  </r>
  <r>
    <n v="1"/>
    <s v="CT8"/>
    <x v="300"/>
    <x v="1"/>
    <x v="179"/>
    <x v="138"/>
    <n v="30560"/>
  </r>
  <r>
    <n v="1"/>
    <s v="CT8"/>
    <x v="300"/>
    <x v="1"/>
    <x v="241"/>
    <x v="174"/>
    <n v="36440"/>
  </r>
  <r>
    <n v="1"/>
    <s v="CT8"/>
    <x v="300"/>
    <x v="1"/>
    <x v="179"/>
    <x v="138"/>
    <n v="29200"/>
  </r>
  <r>
    <n v="1"/>
    <s v="CT8"/>
    <x v="300"/>
    <x v="1"/>
    <x v="31"/>
    <x v="30"/>
    <n v="38800"/>
  </r>
  <r>
    <n v="1"/>
    <s v="CT8"/>
    <x v="300"/>
    <x v="1"/>
    <x v="8"/>
    <x v="8"/>
    <n v="26200"/>
  </r>
  <r>
    <n v="1"/>
    <s v="CT8"/>
    <x v="300"/>
    <x v="1"/>
    <x v="72"/>
    <x v="67"/>
    <n v="44600"/>
  </r>
  <r>
    <n v="1"/>
    <s v="CT8"/>
    <x v="301"/>
    <x v="1"/>
    <x v="72"/>
    <x v="67"/>
    <n v="32000"/>
  </r>
  <r>
    <n v="1"/>
    <s v="CT8"/>
    <x v="301"/>
    <x v="1"/>
    <x v="450"/>
    <x v="66"/>
    <n v="23200"/>
  </r>
  <r>
    <n v="1"/>
    <s v="CT8"/>
    <x v="301"/>
    <x v="1"/>
    <x v="303"/>
    <x v="40"/>
    <n v="54400"/>
  </r>
  <r>
    <n v="1"/>
    <s v="CT8"/>
    <x v="301"/>
    <x v="1"/>
    <x v="34"/>
    <x v="33"/>
    <n v="33040"/>
  </r>
  <r>
    <n v="1"/>
    <s v="CT8"/>
    <x v="301"/>
    <x v="1"/>
    <x v="17"/>
    <x v="17"/>
    <n v="45240"/>
  </r>
  <r>
    <n v="1"/>
    <s v="CT8"/>
    <x v="301"/>
    <x v="1"/>
    <x v="20"/>
    <x v="20"/>
    <n v="52380"/>
  </r>
  <r>
    <n v="1"/>
    <s v="CT8"/>
    <x v="301"/>
    <x v="1"/>
    <x v="94"/>
    <x v="79"/>
    <n v="29120"/>
  </r>
  <r>
    <n v="1"/>
    <s v="CT8"/>
    <x v="301"/>
    <x v="1"/>
    <x v="0"/>
    <x v="0"/>
    <n v="20760"/>
  </r>
  <r>
    <n v="1"/>
    <s v="CT8"/>
    <x v="301"/>
    <x v="1"/>
    <x v="241"/>
    <x v="174"/>
    <n v="27200"/>
  </r>
  <r>
    <n v="1"/>
    <s v="CT8"/>
    <x v="301"/>
    <x v="1"/>
    <x v="0"/>
    <x v="0"/>
    <n v="32000"/>
  </r>
  <r>
    <n v="1"/>
    <s v="CT8"/>
    <x v="301"/>
    <x v="1"/>
    <x v="17"/>
    <x v="17"/>
    <n v="56320"/>
  </r>
  <r>
    <n v="1"/>
    <s v="CT8"/>
    <x v="301"/>
    <x v="1"/>
    <x v="85"/>
    <x v="76"/>
    <n v="67000"/>
  </r>
  <r>
    <n v="1"/>
    <s v="CT8"/>
    <x v="301"/>
    <x v="1"/>
    <x v="451"/>
    <x v="229"/>
    <n v="4620"/>
  </r>
  <r>
    <n v="1"/>
    <s v="CT8"/>
    <x v="301"/>
    <x v="1"/>
    <x v="179"/>
    <x v="138"/>
    <n v="51840"/>
  </r>
  <r>
    <n v="1"/>
    <s v="CT8"/>
    <x v="301"/>
    <x v="1"/>
    <x v="40"/>
    <x v="37"/>
    <n v="154800"/>
  </r>
  <r>
    <n v="1"/>
    <s v="CT8"/>
    <x v="301"/>
    <x v="1"/>
    <x v="31"/>
    <x v="30"/>
    <n v="23080"/>
  </r>
  <r>
    <n v="1"/>
    <s v="CT8"/>
    <x v="301"/>
    <x v="1"/>
    <x v="241"/>
    <x v="174"/>
    <n v="36600"/>
  </r>
  <r>
    <n v="1"/>
    <s v="CT8"/>
    <x v="302"/>
    <x v="1"/>
    <x v="0"/>
    <x v="0"/>
    <n v="21641"/>
  </r>
  <r>
    <n v="1"/>
    <s v="CT8"/>
    <x v="302"/>
    <x v="1"/>
    <x v="28"/>
    <x v="27"/>
    <n v="1780000"/>
  </r>
  <r>
    <n v="1"/>
    <s v="CT8"/>
    <x v="302"/>
    <x v="1"/>
    <x v="0"/>
    <x v="0"/>
    <n v="51200"/>
  </r>
  <r>
    <n v="1"/>
    <s v="CT8"/>
    <x v="302"/>
    <x v="1"/>
    <x v="71"/>
    <x v="66"/>
    <n v="23800"/>
  </r>
  <r>
    <n v="1"/>
    <s v="CT8"/>
    <x v="302"/>
    <x v="1"/>
    <x v="41"/>
    <x v="38"/>
    <n v="288000"/>
  </r>
  <r>
    <n v="1"/>
    <s v="CT8"/>
    <x v="302"/>
    <x v="1"/>
    <x v="4"/>
    <x v="4"/>
    <n v="17000"/>
  </r>
  <r>
    <n v="1"/>
    <s v="CT8"/>
    <x v="302"/>
    <x v="1"/>
    <x v="72"/>
    <x v="67"/>
    <n v="36200"/>
  </r>
  <r>
    <n v="1"/>
    <s v="CT8"/>
    <x v="302"/>
    <x v="1"/>
    <x v="2"/>
    <x v="2"/>
    <n v="184000"/>
  </r>
  <r>
    <n v="1"/>
    <s v="CT8"/>
    <x v="302"/>
    <x v="1"/>
    <x v="72"/>
    <x v="67"/>
    <n v="34400"/>
  </r>
  <r>
    <n v="1"/>
    <s v="CT8"/>
    <x v="302"/>
    <x v="1"/>
    <x v="7"/>
    <x v="7"/>
    <n v="47400"/>
  </r>
  <r>
    <n v="1"/>
    <s v="CT8"/>
    <x v="302"/>
    <x v="1"/>
    <x v="179"/>
    <x v="138"/>
    <n v="31404"/>
  </r>
  <r>
    <n v="1"/>
    <s v="CT8"/>
    <x v="302"/>
    <x v="1"/>
    <x v="452"/>
    <x v="267"/>
    <n v="17800"/>
  </r>
  <r>
    <n v="1"/>
    <s v="CT8"/>
    <x v="302"/>
    <x v="1"/>
    <x v="303"/>
    <x v="40"/>
    <n v="79960"/>
  </r>
  <r>
    <n v="1"/>
    <s v="CT8"/>
    <x v="302"/>
    <x v="1"/>
    <x v="31"/>
    <x v="30"/>
    <n v="23280"/>
  </r>
  <r>
    <n v="1"/>
    <s v="CT8"/>
    <x v="302"/>
    <x v="1"/>
    <x v="109"/>
    <x v="61"/>
    <n v="39600"/>
  </r>
  <r>
    <n v="1"/>
    <s v="CT8"/>
    <x v="302"/>
    <x v="1"/>
    <x v="12"/>
    <x v="12"/>
    <n v="51080"/>
  </r>
  <r>
    <n v="1"/>
    <s v="CT8"/>
    <x v="302"/>
    <x v="1"/>
    <x v="7"/>
    <x v="7"/>
    <n v="37600"/>
  </r>
  <r>
    <n v="1"/>
    <s v="CT8"/>
    <x v="302"/>
    <x v="1"/>
    <x v="59"/>
    <x v="55"/>
    <n v="43400"/>
  </r>
  <r>
    <n v="1"/>
    <s v="CT8"/>
    <x v="303"/>
    <x v="1"/>
    <x v="0"/>
    <x v="0"/>
    <n v="36200"/>
  </r>
  <r>
    <n v="1"/>
    <s v="CT8"/>
    <x v="303"/>
    <x v="1"/>
    <x v="453"/>
    <x v="41"/>
    <n v="118000"/>
  </r>
  <r>
    <n v="1"/>
    <s v="CT8"/>
    <x v="304"/>
    <x v="1"/>
    <x v="72"/>
    <x v="67"/>
    <n v="52000"/>
  </r>
  <r>
    <n v="1"/>
    <s v="CT8"/>
    <x v="304"/>
    <x v="1"/>
    <x v="20"/>
    <x v="20"/>
    <n v="69840"/>
  </r>
  <r>
    <n v="1"/>
    <s v="CT8"/>
    <x v="304"/>
    <x v="1"/>
    <x v="2"/>
    <x v="2"/>
    <n v="124000"/>
  </r>
  <r>
    <n v="1"/>
    <s v="CT8"/>
    <x v="304"/>
    <x v="1"/>
    <x v="108"/>
    <x v="96"/>
    <n v="29200"/>
  </r>
  <r>
    <n v="1"/>
    <s v="CT8"/>
    <x v="304"/>
    <x v="1"/>
    <x v="272"/>
    <x v="195"/>
    <n v="27800"/>
  </r>
  <r>
    <n v="1"/>
    <s v="CT8"/>
    <x v="304"/>
    <x v="1"/>
    <x v="20"/>
    <x v="20"/>
    <n v="58400"/>
  </r>
  <r>
    <n v="1"/>
    <s v="CT8"/>
    <x v="304"/>
    <x v="1"/>
    <x v="12"/>
    <x v="12"/>
    <n v="50320"/>
  </r>
  <r>
    <n v="1"/>
    <s v="CT8"/>
    <x v="304"/>
    <x v="1"/>
    <x v="28"/>
    <x v="27"/>
    <n v="38200"/>
  </r>
  <r>
    <n v="1"/>
    <s v="CT8"/>
    <x v="304"/>
    <x v="1"/>
    <x v="12"/>
    <x v="12"/>
    <n v="33312"/>
  </r>
  <r>
    <n v="1"/>
    <s v="CT8"/>
    <x v="304"/>
    <x v="1"/>
    <x v="12"/>
    <x v="12"/>
    <n v="57280"/>
  </r>
  <r>
    <n v="1"/>
    <s v="CT8"/>
    <x v="304"/>
    <x v="1"/>
    <x v="328"/>
    <x v="8"/>
    <n v="89600"/>
  </r>
  <r>
    <n v="1"/>
    <s v="CT8"/>
    <x v="304"/>
    <x v="1"/>
    <x v="12"/>
    <x v="12"/>
    <n v="34200"/>
  </r>
  <r>
    <n v="1"/>
    <s v="CT8"/>
    <x v="304"/>
    <x v="1"/>
    <x v="40"/>
    <x v="37"/>
    <n v="185040"/>
  </r>
  <r>
    <n v="1"/>
    <s v="CT8"/>
    <x v="304"/>
    <x v="1"/>
    <x v="303"/>
    <x v="40"/>
    <n v="51800"/>
  </r>
  <r>
    <n v="1"/>
    <s v="CT8"/>
    <x v="304"/>
    <x v="1"/>
    <x v="8"/>
    <x v="8"/>
    <n v="24600"/>
  </r>
  <r>
    <n v="1"/>
    <s v="CT8"/>
    <x v="304"/>
    <x v="1"/>
    <x v="17"/>
    <x v="17"/>
    <n v="36800"/>
  </r>
  <r>
    <n v="1"/>
    <s v="CT8"/>
    <x v="304"/>
    <x v="1"/>
    <x v="8"/>
    <x v="8"/>
    <n v="27640"/>
  </r>
  <r>
    <n v="1"/>
    <s v="CT8"/>
    <x v="304"/>
    <x v="1"/>
    <x v="454"/>
    <x v="268"/>
    <n v="24200"/>
  </r>
  <r>
    <n v="1"/>
    <s v="CT8"/>
    <x v="305"/>
    <x v="1"/>
    <x v="65"/>
    <x v="61"/>
    <n v="115520"/>
  </r>
  <r>
    <n v="1"/>
    <s v="CT8"/>
    <x v="305"/>
    <x v="1"/>
    <x v="0"/>
    <x v="0"/>
    <n v="52000"/>
  </r>
  <r>
    <n v="1"/>
    <s v="CT8"/>
    <x v="305"/>
    <x v="1"/>
    <x v="78"/>
    <x v="53"/>
    <n v="40000"/>
  </r>
  <r>
    <n v="1"/>
    <s v="CT8"/>
    <x v="305"/>
    <x v="1"/>
    <x v="53"/>
    <x v="50"/>
    <n v="47200"/>
  </r>
  <r>
    <n v="1"/>
    <s v="CT8"/>
    <x v="305"/>
    <x v="1"/>
    <x v="2"/>
    <x v="2"/>
    <n v="43800"/>
  </r>
  <r>
    <n v="1"/>
    <s v="CT8"/>
    <x v="305"/>
    <x v="1"/>
    <x v="83"/>
    <x v="18"/>
    <n v="34240"/>
  </r>
  <r>
    <n v="1"/>
    <s v="CT8"/>
    <x v="305"/>
    <x v="1"/>
    <x v="5"/>
    <x v="5"/>
    <n v="47200"/>
  </r>
  <r>
    <n v="1"/>
    <s v="CT8"/>
    <x v="305"/>
    <x v="1"/>
    <x v="268"/>
    <x v="192"/>
    <n v="29960"/>
  </r>
  <r>
    <n v="1"/>
    <s v="CT8"/>
    <x v="305"/>
    <x v="1"/>
    <x v="0"/>
    <x v="0"/>
    <n v="43200"/>
  </r>
  <r>
    <n v="1"/>
    <s v="CT8"/>
    <x v="305"/>
    <x v="1"/>
    <x v="72"/>
    <x v="67"/>
    <n v="35800"/>
  </r>
  <r>
    <n v="1"/>
    <s v="CT8"/>
    <x v="305"/>
    <x v="1"/>
    <x v="0"/>
    <x v="0"/>
    <n v="33000"/>
  </r>
  <r>
    <n v="1"/>
    <s v="CT8"/>
    <x v="305"/>
    <x v="1"/>
    <x v="240"/>
    <x v="56"/>
    <n v="28000"/>
  </r>
  <r>
    <n v="1"/>
    <s v="CT8"/>
    <x v="305"/>
    <x v="1"/>
    <x v="413"/>
    <x v="252"/>
    <n v="34000"/>
  </r>
  <r>
    <n v="1"/>
    <s v="CT8"/>
    <x v="305"/>
    <x v="1"/>
    <x v="0"/>
    <x v="0"/>
    <n v="35800"/>
  </r>
  <r>
    <n v="1"/>
    <s v="CT8"/>
    <x v="305"/>
    <x v="1"/>
    <x v="179"/>
    <x v="138"/>
    <n v="34560"/>
  </r>
  <r>
    <n v="1"/>
    <s v="CT8"/>
    <x v="305"/>
    <x v="1"/>
    <x v="455"/>
    <x v="80"/>
    <n v="38600"/>
  </r>
  <r>
    <n v="1"/>
    <s v="CT8"/>
    <x v="305"/>
    <x v="1"/>
    <x v="173"/>
    <x v="135"/>
    <n v="300000"/>
  </r>
  <r>
    <n v="1"/>
    <s v="CT8"/>
    <x v="305"/>
    <x v="1"/>
    <x v="303"/>
    <x v="40"/>
    <n v="39996"/>
  </r>
  <r>
    <n v="1"/>
    <s v="CT8"/>
    <x v="305"/>
    <x v="1"/>
    <x v="0"/>
    <x v="0"/>
    <n v="11900"/>
  </r>
  <r>
    <n v="1"/>
    <s v="CT8"/>
    <x v="305"/>
    <x v="1"/>
    <x v="0"/>
    <x v="0"/>
    <n v="33000"/>
  </r>
  <r>
    <n v="1"/>
    <s v="CT8"/>
    <x v="305"/>
    <x v="1"/>
    <x v="312"/>
    <x v="209"/>
    <n v="46000"/>
  </r>
  <r>
    <n v="1"/>
    <s v="CT8"/>
    <x v="305"/>
    <x v="1"/>
    <x v="9"/>
    <x v="9"/>
    <n v="24440"/>
  </r>
  <r>
    <n v="1"/>
    <s v="CT8"/>
    <x v="305"/>
    <x v="1"/>
    <x v="9"/>
    <x v="9"/>
    <n v="23240"/>
  </r>
  <r>
    <n v="1"/>
    <s v="CT8"/>
    <x v="305"/>
    <x v="1"/>
    <x v="34"/>
    <x v="33"/>
    <n v="63920"/>
  </r>
  <r>
    <n v="1"/>
    <s v="CT8"/>
    <x v="305"/>
    <x v="1"/>
    <x v="179"/>
    <x v="138"/>
    <n v="24560"/>
  </r>
  <r>
    <n v="1"/>
    <s v="CT8"/>
    <x v="305"/>
    <x v="1"/>
    <x v="0"/>
    <x v="0"/>
    <n v="27400"/>
  </r>
  <r>
    <n v="1"/>
    <s v="CT8"/>
    <x v="305"/>
    <x v="1"/>
    <x v="118"/>
    <x v="8"/>
    <n v="42720"/>
  </r>
  <r>
    <n v="1"/>
    <s v="CT8"/>
    <x v="306"/>
    <x v="1"/>
    <x v="12"/>
    <x v="12"/>
    <n v="34600"/>
  </r>
  <r>
    <n v="1"/>
    <s v="CT8"/>
    <x v="306"/>
    <x v="1"/>
    <x v="197"/>
    <x v="21"/>
    <n v="24300"/>
  </r>
  <r>
    <n v="1"/>
    <s v="CT8"/>
    <x v="306"/>
    <x v="1"/>
    <x v="88"/>
    <x v="78"/>
    <n v="118000"/>
  </r>
  <r>
    <n v="1"/>
    <s v="CT8"/>
    <x v="306"/>
    <x v="1"/>
    <x v="88"/>
    <x v="78"/>
    <n v="129200"/>
  </r>
  <r>
    <n v="1"/>
    <s v="CT8"/>
    <x v="306"/>
    <x v="1"/>
    <x v="54"/>
    <x v="51"/>
    <n v="188000"/>
  </r>
  <r>
    <n v="1"/>
    <s v="CT8"/>
    <x v="306"/>
    <x v="1"/>
    <x v="179"/>
    <x v="138"/>
    <n v="25052"/>
  </r>
  <r>
    <n v="1"/>
    <s v="CT8"/>
    <x v="306"/>
    <x v="1"/>
    <x v="179"/>
    <x v="138"/>
    <n v="44376"/>
  </r>
  <r>
    <n v="1"/>
    <s v="CT8"/>
    <x v="306"/>
    <x v="1"/>
    <x v="55"/>
    <x v="12"/>
    <n v="34820"/>
  </r>
  <r>
    <n v="1"/>
    <s v="CT8"/>
    <x v="306"/>
    <x v="1"/>
    <x v="12"/>
    <x v="12"/>
    <n v="492"/>
  </r>
  <r>
    <n v="1"/>
    <s v="CT8"/>
    <x v="306"/>
    <x v="1"/>
    <x v="329"/>
    <x v="216"/>
    <n v="180000"/>
  </r>
  <r>
    <n v="1"/>
    <s v="CT8"/>
    <x v="306"/>
    <x v="1"/>
    <x v="17"/>
    <x v="17"/>
    <n v="49320"/>
  </r>
  <r>
    <n v="1"/>
    <s v="CT8"/>
    <x v="306"/>
    <x v="1"/>
    <x v="17"/>
    <x v="17"/>
    <n v="24444"/>
  </r>
  <r>
    <n v="1"/>
    <s v="CT8"/>
    <x v="306"/>
    <x v="1"/>
    <x v="303"/>
    <x v="40"/>
    <n v="55400"/>
  </r>
  <r>
    <n v="1"/>
    <s v="CT8"/>
    <x v="306"/>
    <x v="1"/>
    <x v="72"/>
    <x v="67"/>
    <n v="103920"/>
  </r>
  <r>
    <n v="1"/>
    <s v="CT8"/>
    <x v="306"/>
    <x v="1"/>
    <x v="12"/>
    <x v="12"/>
    <n v="34724"/>
  </r>
  <r>
    <n v="1"/>
    <s v="CT8"/>
    <x v="306"/>
    <x v="1"/>
    <x v="12"/>
    <x v="12"/>
    <n v="34672"/>
  </r>
  <r>
    <n v="1"/>
    <s v="CT8"/>
    <x v="306"/>
    <x v="1"/>
    <x v="12"/>
    <x v="12"/>
    <n v="52280"/>
  </r>
  <r>
    <n v="1"/>
    <s v="CT8"/>
    <x v="306"/>
    <x v="1"/>
    <x v="179"/>
    <x v="138"/>
    <n v="26720"/>
  </r>
  <r>
    <n v="1"/>
    <s v="CT8"/>
    <x v="306"/>
    <x v="1"/>
    <x v="241"/>
    <x v="174"/>
    <n v="14000"/>
  </r>
  <r>
    <n v="1"/>
    <s v="CT8"/>
    <x v="306"/>
    <x v="1"/>
    <x v="55"/>
    <x v="12"/>
    <n v="35868"/>
  </r>
  <r>
    <n v="1"/>
    <s v="CT8"/>
    <x v="306"/>
    <x v="1"/>
    <x v="12"/>
    <x v="12"/>
    <n v="34520"/>
  </r>
  <r>
    <n v="1"/>
    <s v="CT8"/>
    <x v="306"/>
    <x v="1"/>
    <x v="2"/>
    <x v="2"/>
    <n v="272000"/>
  </r>
  <r>
    <n v="1"/>
    <s v="CT8"/>
    <x v="306"/>
    <x v="1"/>
    <x v="149"/>
    <x v="31"/>
    <n v="17932"/>
  </r>
  <r>
    <n v="1"/>
    <s v="CT8"/>
    <x v="306"/>
    <x v="1"/>
    <x v="88"/>
    <x v="78"/>
    <n v="33800"/>
  </r>
  <r>
    <n v="1"/>
    <s v="CT8"/>
    <x v="306"/>
    <x v="1"/>
    <x v="7"/>
    <x v="7"/>
    <n v="37000"/>
  </r>
  <r>
    <n v="1"/>
    <s v="CT8"/>
    <x v="306"/>
    <x v="1"/>
    <x v="93"/>
    <x v="82"/>
    <n v="92000"/>
  </r>
  <r>
    <n v="1"/>
    <s v="CT8"/>
    <x v="306"/>
    <x v="1"/>
    <x v="0"/>
    <x v="0"/>
    <n v="49200"/>
  </r>
  <r>
    <n v="1"/>
    <s v="CT8"/>
    <x v="306"/>
    <x v="1"/>
    <x v="456"/>
    <x v="269"/>
    <n v="36000"/>
  </r>
  <r>
    <n v="1"/>
    <s v="CT8"/>
    <x v="306"/>
    <x v="1"/>
    <x v="0"/>
    <x v="0"/>
    <n v="38400"/>
  </r>
  <r>
    <n v="1"/>
    <s v="CT8"/>
    <x v="306"/>
    <x v="1"/>
    <x v="145"/>
    <x v="41"/>
    <n v="37560"/>
  </r>
  <r>
    <n v="1"/>
    <s v="CT8"/>
    <x v="306"/>
    <x v="1"/>
    <x v="20"/>
    <x v="20"/>
    <n v="58880"/>
  </r>
  <r>
    <n v="1"/>
    <s v="CT8"/>
    <x v="306"/>
    <x v="1"/>
    <x v="9"/>
    <x v="9"/>
    <n v="37040"/>
  </r>
  <r>
    <n v="1"/>
    <s v="CT8"/>
    <x v="306"/>
    <x v="1"/>
    <x v="88"/>
    <x v="78"/>
    <n v="91000"/>
  </r>
  <r>
    <n v="1"/>
    <s v="CT8"/>
    <x v="307"/>
    <x v="1"/>
    <x v="50"/>
    <x v="47"/>
    <n v="60240"/>
  </r>
  <r>
    <n v="1"/>
    <s v="CT8"/>
    <x v="307"/>
    <x v="1"/>
    <x v="241"/>
    <x v="174"/>
    <n v="37880"/>
  </r>
  <r>
    <n v="1"/>
    <s v="CT8"/>
    <x v="307"/>
    <x v="1"/>
    <x v="457"/>
    <x v="178"/>
    <n v="5000"/>
  </r>
  <r>
    <n v="1"/>
    <s v="CT8"/>
    <x v="307"/>
    <x v="1"/>
    <x v="172"/>
    <x v="134"/>
    <n v="14200"/>
  </r>
  <r>
    <n v="1"/>
    <s v="CT8"/>
    <x v="307"/>
    <x v="1"/>
    <x v="7"/>
    <x v="7"/>
    <n v="16160"/>
  </r>
  <r>
    <n v="1"/>
    <s v="CT8"/>
    <x v="307"/>
    <x v="1"/>
    <x v="20"/>
    <x v="20"/>
    <n v="33600"/>
  </r>
  <r>
    <n v="1"/>
    <s v="CT8"/>
    <x v="307"/>
    <x v="1"/>
    <x v="17"/>
    <x v="17"/>
    <n v="33400"/>
  </r>
  <r>
    <n v="1"/>
    <s v="CT8"/>
    <x v="307"/>
    <x v="1"/>
    <x v="55"/>
    <x v="12"/>
    <n v="33000"/>
  </r>
  <r>
    <n v="1"/>
    <s v="CT8"/>
    <x v="307"/>
    <x v="1"/>
    <x v="88"/>
    <x v="78"/>
    <n v="132000"/>
  </r>
  <r>
    <n v="1"/>
    <s v="CT8"/>
    <x v="307"/>
    <x v="1"/>
    <x v="83"/>
    <x v="18"/>
    <n v="31760"/>
  </r>
  <r>
    <n v="1"/>
    <s v="CT8"/>
    <x v="307"/>
    <x v="1"/>
    <x v="0"/>
    <x v="0"/>
    <n v="38200"/>
  </r>
  <r>
    <n v="1"/>
    <s v="CT8"/>
    <x v="307"/>
    <x v="1"/>
    <x v="28"/>
    <x v="27"/>
    <n v="81600"/>
  </r>
  <r>
    <n v="1"/>
    <s v="CT8"/>
    <x v="307"/>
    <x v="1"/>
    <x v="20"/>
    <x v="20"/>
    <n v="48688"/>
  </r>
  <r>
    <n v="1"/>
    <s v="CT8"/>
    <x v="307"/>
    <x v="1"/>
    <x v="118"/>
    <x v="8"/>
    <n v="42000"/>
  </r>
  <r>
    <n v="1"/>
    <s v="CT8"/>
    <x v="307"/>
    <x v="1"/>
    <x v="31"/>
    <x v="30"/>
    <n v="21752"/>
  </r>
  <r>
    <n v="1"/>
    <s v="CT8"/>
    <x v="307"/>
    <x v="1"/>
    <x v="85"/>
    <x v="76"/>
    <n v="36000"/>
  </r>
  <r>
    <n v="1"/>
    <s v="CT8"/>
    <x v="308"/>
    <x v="1"/>
    <x v="272"/>
    <x v="195"/>
    <n v="47000"/>
  </r>
  <r>
    <n v="1"/>
    <s v="CT8"/>
    <x v="308"/>
    <x v="1"/>
    <x v="93"/>
    <x v="82"/>
    <n v="320000"/>
  </r>
  <r>
    <n v="1"/>
    <s v="CT8"/>
    <x v="308"/>
    <x v="1"/>
    <x v="303"/>
    <x v="40"/>
    <n v="37800"/>
  </r>
  <r>
    <n v="1"/>
    <s v="CT8"/>
    <x v="308"/>
    <x v="1"/>
    <x v="132"/>
    <x v="110"/>
    <n v="20120"/>
  </r>
  <r>
    <n v="1"/>
    <s v="CT8"/>
    <x v="308"/>
    <x v="1"/>
    <x v="132"/>
    <x v="110"/>
    <n v="25200"/>
  </r>
  <r>
    <n v="1"/>
    <s v="CT8"/>
    <x v="308"/>
    <x v="1"/>
    <x v="308"/>
    <x v="25"/>
    <n v="112000"/>
  </r>
  <r>
    <n v="1"/>
    <s v="CT8"/>
    <x v="308"/>
    <x v="1"/>
    <x v="308"/>
    <x v="25"/>
    <n v="112000"/>
  </r>
  <r>
    <n v="1"/>
    <s v="CT8"/>
    <x v="308"/>
    <x v="1"/>
    <x v="0"/>
    <x v="0"/>
    <n v="42000"/>
  </r>
  <r>
    <n v="1"/>
    <s v="CT8"/>
    <x v="308"/>
    <x v="1"/>
    <x v="75"/>
    <x v="70"/>
    <n v="71200"/>
  </r>
  <r>
    <n v="1"/>
    <s v="CT8"/>
    <x v="308"/>
    <x v="1"/>
    <x v="9"/>
    <x v="9"/>
    <n v="33440"/>
  </r>
  <r>
    <n v="1"/>
    <s v="CT8"/>
    <x v="308"/>
    <x v="1"/>
    <x v="221"/>
    <x v="163"/>
    <n v="40000"/>
  </r>
  <r>
    <n v="1"/>
    <s v="CT8"/>
    <x v="308"/>
    <x v="1"/>
    <x v="179"/>
    <x v="138"/>
    <n v="49000"/>
  </r>
  <r>
    <n v="1"/>
    <s v="CT8"/>
    <x v="308"/>
    <x v="1"/>
    <x v="179"/>
    <x v="138"/>
    <n v="52040"/>
  </r>
  <r>
    <n v="1"/>
    <s v="CT8"/>
    <x v="308"/>
    <x v="1"/>
    <x v="458"/>
    <x v="93"/>
    <n v="34000"/>
  </r>
  <r>
    <n v="1"/>
    <s v="CT8"/>
    <x v="308"/>
    <x v="1"/>
    <x v="86"/>
    <x v="18"/>
    <n v="31200"/>
  </r>
  <r>
    <n v="1"/>
    <s v="CT8"/>
    <x v="308"/>
    <x v="1"/>
    <x v="0"/>
    <x v="0"/>
    <n v="43800"/>
  </r>
  <r>
    <n v="1"/>
    <s v="CT8"/>
    <x v="308"/>
    <x v="1"/>
    <x v="12"/>
    <x v="12"/>
    <n v="35822"/>
  </r>
  <r>
    <n v="1"/>
    <s v="CT8"/>
    <x v="308"/>
    <x v="1"/>
    <x v="303"/>
    <x v="40"/>
    <n v="24236"/>
  </r>
  <r>
    <n v="1"/>
    <s v="CT8"/>
    <x v="308"/>
    <x v="1"/>
    <x v="72"/>
    <x v="67"/>
    <n v="94176"/>
  </r>
  <r>
    <n v="1"/>
    <s v="CT8"/>
    <x v="308"/>
    <x v="1"/>
    <x v="0"/>
    <x v="0"/>
    <n v="47000"/>
  </r>
  <r>
    <n v="1"/>
    <s v="CT8"/>
    <x v="309"/>
    <x v="1"/>
    <x v="12"/>
    <x v="12"/>
    <n v="53140"/>
  </r>
  <r>
    <n v="1"/>
    <s v="CT8"/>
    <x v="309"/>
    <x v="1"/>
    <x v="12"/>
    <x v="12"/>
    <n v="34724"/>
  </r>
  <r>
    <n v="1"/>
    <s v="CT8"/>
    <x v="309"/>
    <x v="1"/>
    <x v="77"/>
    <x v="72"/>
    <n v="150800"/>
  </r>
  <r>
    <n v="1"/>
    <s v="CT8"/>
    <x v="309"/>
    <x v="1"/>
    <x v="20"/>
    <x v="20"/>
    <n v="30000"/>
  </r>
  <r>
    <n v="1"/>
    <s v="CT8"/>
    <x v="309"/>
    <x v="1"/>
    <x v="179"/>
    <x v="138"/>
    <n v="63560"/>
  </r>
  <r>
    <n v="1"/>
    <s v="CT8"/>
    <x v="309"/>
    <x v="1"/>
    <x v="12"/>
    <x v="12"/>
    <n v="49900"/>
  </r>
  <r>
    <n v="1"/>
    <s v="CT8"/>
    <x v="309"/>
    <x v="1"/>
    <x v="147"/>
    <x v="119"/>
    <n v="37600"/>
  </r>
  <r>
    <n v="1"/>
    <s v="CT8"/>
    <x v="309"/>
    <x v="1"/>
    <x v="72"/>
    <x v="67"/>
    <n v="84000"/>
  </r>
  <r>
    <n v="1"/>
    <s v="CT8"/>
    <x v="309"/>
    <x v="1"/>
    <x v="20"/>
    <x v="20"/>
    <n v="50400"/>
  </r>
  <r>
    <n v="1"/>
    <s v="CT8"/>
    <x v="309"/>
    <x v="1"/>
    <x v="328"/>
    <x v="8"/>
    <n v="45000"/>
  </r>
  <r>
    <n v="1"/>
    <s v="CT8"/>
    <x v="309"/>
    <x v="1"/>
    <x v="132"/>
    <x v="110"/>
    <n v="34640"/>
  </r>
  <r>
    <n v="1"/>
    <s v="CT8"/>
    <x v="309"/>
    <x v="1"/>
    <x v="12"/>
    <x v="12"/>
    <n v="51572"/>
  </r>
  <r>
    <n v="1"/>
    <s v="CT8"/>
    <x v="309"/>
    <x v="1"/>
    <x v="72"/>
    <x v="67"/>
    <n v="94720"/>
  </r>
  <r>
    <n v="1"/>
    <s v="CT8"/>
    <x v="309"/>
    <x v="1"/>
    <x v="85"/>
    <x v="76"/>
    <n v="36400"/>
  </r>
  <r>
    <n v="1"/>
    <s v="CT8"/>
    <x v="309"/>
    <x v="1"/>
    <x v="17"/>
    <x v="17"/>
    <n v="34800"/>
  </r>
  <r>
    <n v="1"/>
    <s v="CT8"/>
    <x v="309"/>
    <x v="1"/>
    <x v="235"/>
    <x v="171"/>
    <n v="4800"/>
  </r>
  <r>
    <n v="1"/>
    <s v="CT8"/>
    <x v="309"/>
    <x v="1"/>
    <x v="179"/>
    <x v="138"/>
    <n v="29840"/>
  </r>
  <r>
    <n v="1"/>
    <s v="CT8"/>
    <x v="309"/>
    <x v="1"/>
    <x v="28"/>
    <x v="27"/>
    <n v="13600"/>
  </r>
  <r>
    <n v="1"/>
    <s v="CT8"/>
    <x v="309"/>
    <x v="1"/>
    <x v="36"/>
    <x v="6"/>
    <n v="64800"/>
  </r>
  <r>
    <n v="1"/>
    <s v="CT8"/>
    <x v="309"/>
    <x v="1"/>
    <x v="241"/>
    <x v="174"/>
    <n v="33480"/>
  </r>
  <r>
    <n v="1"/>
    <s v="CT8"/>
    <x v="309"/>
    <x v="1"/>
    <x v="12"/>
    <x v="12"/>
    <n v="54420"/>
  </r>
  <r>
    <n v="1"/>
    <s v="CT8"/>
    <x v="309"/>
    <x v="1"/>
    <x v="85"/>
    <x v="76"/>
    <n v="36000"/>
  </r>
  <r>
    <n v="1"/>
    <s v="CT8"/>
    <x v="309"/>
    <x v="1"/>
    <x v="221"/>
    <x v="163"/>
    <n v="41600"/>
  </r>
  <r>
    <n v="1"/>
    <s v="CT8"/>
    <x v="309"/>
    <x v="1"/>
    <x v="9"/>
    <x v="9"/>
    <n v="25568"/>
  </r>
  <r>
    <n v="1"/>
    <s v="CT8"/>
    <x v="309"/>
    <x v="1"/>
    <x v="109"/>
    <x v="61"/>
    <n v="41640"/>
  </r>
  <r>
    <n v="1"/>
    <s v="CT8"/>
    <x v="309"/>
    <x v="1"/>
    <x v="179"/>
    <x v="138"/>
    <n v="31040"/>
  </r>
  <r>
    <n v="1"/>
    <s v="CT8"/>
    <x v="309"/>
    <x v="1"/>
    <x v="328"/>
    <x v="8"/>
    <n v="36200"/>
  </r>
  <r>
    <n v="1"/>
    <s v="CT8"/>
    <x v="309"/>
    <x v="1"/>
    <x v="0"/>
    <x v="0"/>
    <n v="27400"/>
  </r>
  <r>
    <n v="1"/>
    <s v="CT8"/>
    <x v="309"/>
    <x v="1"/>
    <x v="0"/>
    <x v="0"/>
    <n v="15800"/>
  </r>
  <r>
    <n v="1"/>
    <s v="CT8"/>
    <x v="309"/>
    <x v="1"/>
    <x v="179"/>
    <x v="138"/>
    <n v="30080"/>
  </r>
  <r>
    <n v="1"/>
    <s v="CT8"/>
    <x v="309"/>
    <x v="1"/>
    <x v="179"/>
    <x v="138"/>
    <n v="30720"/>
  </r>
  <r>
    <n v="1"/>
    <s v="CT8"/>
    <x v="309"/>
    <x v="1"/>
    <x v="55"/>
    <x v="12"/>
    <n v="40800"/>
  </r>
  <r>
    <n v="1"/>
    <s v="CT8"/>
    <x v="309"/>
    <x v="1"/>
    <x v="59"/>
    <x v="55"/>
    <n v="56200"/>
  </r>
  <r>
    <n v="1"/>
    <s v="CT8"/>
    <x v="309"/>
    <x v="1"/>
    <x v="54"/>
    <x v="51"/>
    <n v="159600"/>
  </r>
  <r>
    <n v="1"/>
    <s v="CT8"/>
    <x v="309"/>
    <x v="1"/>
    <x v="12"/>
    <x v="12"/>
    <n v="34000"/>
  </r>
  <r>
    <n v="1"/>
    <s v="CT8"/>
    <x v="310"/>
    <x v="1"/>
    <x v="88"/>
    <x v="78"/>
    <n v="21000"/>
  </r>
  <r>
    <n v="1"/>
    <s v="CT8"/>
    <x v="310"/>
    <x v="1"/>
    <x v="17"/>
    <x v="17"/>
    <n v="28000"/>
  </r>
  <r>
    <n v="1"/>
    <s v="CT8"/>
    <x v="310"/>
    <x v="1"/>
    <x v="213"/>
    <x v="83"/>
    <n v="13600"/>
  </r>
  <r>
    <n v="1"/>
    <s v="CT8"/>
    <x v="310"/>
    <x v="1"/>
    <x v="303"/>
    <x v="40"/>
    <n v="54000"/>
  </r>
  <r>
    <n v="1"/>
    <s v="CT8"/>
    <x v="310"/>
    <x v="1"/>
    <x v="312"/>
    <x v="209"/>
    <n v="10640"/>
  </r>
  <r>
    <n v="1"/>
    <s v="CT8"/>
    <x v="310"/>
    <x v="1"/>
    <x v="0"/>
    <x v="0"/>
    <n v="62800"/>
  </r>
  <r>
    <n v="1"/>
    <s v="CT8"/>
    <x v="310"/>
    <x v="1"/>
    <x v="0"/>
    <x v="0"/>
    <n v="48200"/>
  </r>
  <r>
    <n v="1"/>
    <s v="CT8"/>
    <x v="310"/>
    <x v="1"/>
    <x v="7"/>
    <x v="7"/>
    <n v="34920"/>
  </r>
  <r>
    <n v="1"/>
    <s v="CT8"/>
    <x v="310"/>
    <x v="1"/>
    <x v="0"/>
    <x v="0"/>
    <n v="73800"/>
  </r>
  <r>
    <n v="1"/>
    <s v="CT8"/>
    <x v="310"/>
    <x v="1"/>
    <x v="7"/>
    <x v="7"/>
    <n v="26600"/>
  </r>
  <r>
    <n v="1"/>
    <s v="CT8"/>
    <x v="310"/>
    <x v="1"/>
    <x v="4"/>
    <x v="4"/>
    <n v="46160"/>
  </r>
  <r>
    <n v="1"/>
    <s v="CT8"/>
    <x v="310"/>
    <x v="1"/>
    <x v="303"/>
    <x v="40"/>
    <n v="31200"/>
  </r>
  <r>
    <n v="1"/>
    <s v="CT8"/>
    <x v="310"/>
    <x v="1"/>
    <x v="55"/>
    <x v="12"/>
    <n v="51600"/>
  </r>
  <r>
    <n v="1"/>
    <s v="CT8"/>
    <x v="310"/>
    <x v="1"/>
    <x v="55"/>
    <x v="12"/>
    <n v="42400"/>
  </r>
  <r>
    <n v="1"/>
    <s v="CT8"/>
    <x v="310"/>
    <x v="1"/>
    <x v="72"/>
    <x v="67"/>
    <n v="47864"/>
  </r>
  <r>
    <n v="1"/>
    <s v="CT8"/>
    <x v="310"/>
    <x v="1"/>
    <x v="179"/>
    <x v="138"/>
    <n v="31480"/>
  </r>
  <r>
    <n v="1"/>
    <s v="CT8"/>
    <x v="310"/>
    <x v="1"/>
    <x v="17"/>
    <x v="17"/>
    <n v="47160"/>
  </r>
  <r>
    <n v="1"/>
    <s v="CT8"/>
    <x v="310"/>
    <x v="1"/>
    <x v="0"/>
    <x v="0"/>
    <n v="44000"/>
  </r>
  <r>
    <n v="1"/>
    <s v="CT8"/>
    <x v="311"/>
    <x v="1"/>
    <x v="26"/>
    <x v="25"/>
    <n v="23196"/>
  </r>
  <r>
    <n v="1"/>
    <s v="CT8"/>
    <x v="311"/>
    <x v="1"/>
    <x v="12"/>
    <x v="12"/>
    <n v="49600"/>
  </r>
  <r>
    <n v="1"/>
    <s v="CT8"/>
    <x v="311"/>
    <x v="1"/>
    <x v="114"/>
    <x v="17"/>
    <n v="29000"/>
  </r>
  <r>
    <n v="1"/>
    <s v="CT8"/>
    <x v="311"/>
    <x v="1"/>
    <x v="7"/>
    <x v="7"/>
    <n v="39800"/>
  </r>
  <r>
    <n v="1"/>
    <s v="CT8"/>
    <x v="311"/>
    <x v="1"/>
    <x v="31"/>
    <x v="30"/>
    <n v="21560"/>
  </r>
  <r>
    <n v="1"/>
    <s v="CT8"/>
    <x v="311"/>
    <x v="1"/>
    <x v="86"/>
    <x v="18"/>
    <n v="14772"/>
  </r>
  <r>
    <n v="1"/>
    <s v="CT8"/>
    <x v="311"/>
    <x v="1"/>
    <x v="0"/>
    <x v="0"/>
    <n v="26400"/>
  </r>
  <r>
    <n v="1"/>
    <s v="CT8"/>
    <x v="311"/>
    <x v="1"/>
    <x v="48"/>
    <x v="45"/>
    <n v="24700"/>
  </r>
  <r>
    <n v="1"/>
    <s v="CT8"/>
    <x v="311"/>
    <x v="1"/>
    <x v="84"/>
    <x v="75"/>
    <n v="27760"/>
  </r>
  <r>
    <n v="1"/>
    <s v="CT8"/>
    <x v="311"/>
    <x v="1"/>
    <x v="31"/>
    <x v="30"/>
    <n v="25584"/>
  </r>
  <r>
    <n v="1"/>
    <s v="CT8"/>
    <x v="311"/>
    <x v="1"/>
    <x v="0"/>
    <x v="0"/>
    <n v="23200"/>
  </r>
  <r>
    <n v="1"/>
    <s v="CT8"/>
    <x v="311"/>
    <x v="1"/>
    <x v="118"/>
    <x v="8"/>
    <n v="43400"/>
  </r>
  <r>
    <n v="1"/>
    <s v="CT8"/>
    <x v="311"/>
    <x v="1"/>
    <x v="0"/>
    <x v="0"/>
    <n v="17600"/>
  </r>
  <r>
    <n v="1"/>
    <s v="CT8"/>
    <x v="311"/>
    <x v="1"/>
    <x v="179"/>
    <x v="138"/>
    <n v="31560"/>
  </r>
  <r>
    <n v="1"/>
    <s v="CT8"/>
    <x v="311"/>
    <x v="1"/>
    <x v="160"/>
    <x v="66"/>
    <n v="3440"/>
  </r>
  <r>
    <n v="1"/>
    <s v="CT8"/>
    <x v="311"/>
    <x v="1"/>
    <x v="17"/>
    <x v="17"/>
    <n v="46080"/>
  </r>
  <r>
    <n v="1"/>
    <s v="CT8"/>
    <x v="311"/>
    <x v="1"/>
    <x v="34"/>
    <x v="33"/>
    <n v="85000"/>
  </r>
  <r>
    <n v="1"/>
    <s v="CT8"/>
    <x v="311"/>
    <x v="1"/>
    <x v="17"/>
    <x v="17"/>
    <n v="50080"/>
  </r>
  <r>
    <n v="1"/>
    <s v="CT8"/>
    <x v="311"/>
    <x v="1"/>
    <x v="12"/>
    <x v="12"/>
    <n v="52680"/>
  </r>
  <r>
    <n v="1"/>
    <s v="CT8"/>
    <x v="311"/>
    <x v="1"/>
    <x v="12"/>
    <x v="12"/>
    <n v="46000"/>
  </r>
  <r>
    <n v="1"/>
    <s v="CT8"/>
    <x v="311"/>
    <x v="1"/>
    <x v="179"/>
    <x v="138"/>
    <n v="48480"/>
  </r>
  <r>
    <n v="1"/>
    <s v="CT8"/>
    <x v="311"/>
    <x v="1"/>
    <x v="241"/>
    <x v="174"/>
    <n v="30200"/>
  </r>
  <r>
    <n v="1"/>
    <s v="CT8"/>
    <x v="311"/>
    <x v="1"/>
    <x v="12"/>
    <x v="12"/>
    <n v="46960"/>
  </r>
  <r>
    <n v="1"/>
    <s v="CT8"/>
    <x v="311"/>
    <x v="1"/>
    <x v="31"/>
    <x v="30"/>
    <n v="21752"/>
  </r>
  <r>
    <n v="1"/>
    <s v="CT8"/>
    <x v="311"/>
    <x v="1"/>
    <x v="74"/>
    <x v="69"/>
    <n v="22360"/>
  </r>
  <r>
    <n v="1"/>
    <s v="CT8"/>
    <x v="311"/>
    <x v="1"/>
    <x v="27"/>
    <x v="26"/>
    <n v="34800"/>
  </r>
  <r>
    <n v="1"/>
    <s v="CT8"/>
    <x v="311"/>
    <x v="1"/>
    <x v="0"/>
    <x v="0"/>
    <n v="37800"/>
  </r>
  <r>
    <n v="1"/>
    <s v="CT8"/>
    <x v="311"/>
    <x v="1"/>
    <x v="72"/>
    <x v="67"/>
    <n v="35800"/>
  </r>
  <r>
    <n v="1"/>
    <s v="CT8"/>
    <x v="311"/>
    <x v="1"/>
    <x v="0"/>
    <x v="0"/>
    <n v="43200"/>
  </r>
  <r>
    <n v="1"/>
    <s v="CT8"/>
    <x v="311"/>
    <x v="1"/>
    <x v="7"/>
    <x v="7"/>
    <n v="54000"/>
  </r>
  <r>
    <n v="1"/>
    <s v="CT8"/>
    <x v="311"/>
    <x v="1"/>
    <x v="27"/>
    <x v="26"/>
    <n v="48000"/>
  </r>
  <r>
    <n v="1"/>
    <s v="CT8"/>
    <x v="311"/>
    <x v="1"/>
    <x v="144"/>
    <x v="118"/>
    <n v="24516"/>
  </r>
  <r>
    <n v="1"/>
    <s v="CT8"/>
    <x v="312"/>
    <x v="1"/>
    <x v="213"/>
    <x v="83"/>
    <n v="16732"/>
  </r>
  <r>
    <n v="1"/>
    <s v="CT8"/>
    <x v="312"/>
    <x v="1"/>
    <x v="12"/>
    <x v="12"/>
    <n v="34724"/>
  </r>
  <r>
    <n v="1"/>
    <s v="CT8"/>
    <x v="312"/>
    <x v="1"/>
    <x v="0"/>
    <x v="0"/>
    <n v="31360"/>
  </r>
  <r>
    <n v="1"/>
    <s v="CT8"/>
    <x v="312"/>
    <x v="1"/>
    <x v="12"/>
    <x v="12"/>
    <n v="72720"/>
  </r>
  <r>
    <n v="1"/>
    <s v="CT8"/>
    <x v="312"/>
    <x v="1"/>
    <x v="235"/>
    <x v="171"/>
    <n v="9600"/>
  </r>
  <r>
    <n v="1"/>
    <s v="CT8"/>
    <x v="312"/>
    <x v="1"/>
    <x v="12"/>
    <x v="12"/>
    <n v="27684"/>
  </r>
  <r>
    <n v="1"/>
    <s v="CT8"/>
    <x v="312"/>
    <x v="1"/>
    <x v="235"/>
    <x v="171"/>
    <n v="13200"/>
  </r>
  <r>
    <n v="1"/>
    <s v="CT8"/>
    <x v="312"/>
    <x v="1"/>
    <x v="0"/>
    <x v="0"/>
    <n v="37980"/>
  </r>
  <r>
    <n v="1"/>
    <s v="CT8"/>
    <x v="312"/>
    <x v="1"/>
    <x v="118"/>
    <x v="8"/>
    <n v="33636"/>
  </r>
  <r>
    <n v="1"/>
    <s v="CT8"/>
    <x v="312"/>
    <x v="1"/>
    <x v="0"/>
    <x v="0"/>
    <n v="23808"/>
  </r>
  <r>
    <n v="1"/>
    <s v="CT8"/>
    <x v="312"/>
    <x v="1"/>
    <x v="0"/>
    <x v="0"/>
    <n v="35712"/>
  </r>
  <r>
    <n v="1"/>
    <s v="CT8"/>
    <x v="312"/>
    <x v="1"/>
    <x v="72"/>
    <x v="67"/>
    <n v="32200"/>
  </r>
  <r>
    <n v="1"/>
    <s v="CT8"/>
    <x v="312"/>
    <x v="1"/>
    <x v="38"/>
    <x v="35"/>
    <n v="23360"/>
  </r>
  <r>
    <n v="1"/>
    <s v="CT8"/>
    <x v="312"/>
    <x v="1"/>
    <x v="36"/>
    <x v="6"/>
    <n v="48000"/>
  </r>
  <r>
    <n v="1"/>
    <s v="CT8"/>
    <x v="312"/>
    <x v="1"/>
    <x v="17"/>
    <x v="17"/>
    <n v="41600"/>
  </r>
  <r>
    <n v="1"/>
    <s v="CT8"/>
    <x v="312"/>
    <x v="1"/>
    <x v="179"/>
    <x v="138"/>
    <n v="45272"/>
  </r>
  <r>
    <n v="1"/>
    <s v="CT8"/>
    <x v="312"/>
    <x v="1"/>
    <x v="12"/>
    <x v="12"/>
    <n v="50920"/>
  </r>
  <r>
    <n v="1"/>
    <s v="CT8"/>
    <x v="312"/>
    <x v="1"/>
    <x v="0"/>
    <x v="0"/>
    <n v="32200"/>
  </r>
  <r>
    <n v="1"/>
    <s v="CT8"/>
    <x v="312"/>
    <x v="1"/>
    <x v="17"/>
    <x v="17"/>
    <n v="46400"/>
  </r>
  <r>
    <n v="1"/>
    <s v="CT8"/>
    <x v="312"/>
    <x v="1"/>
    <x v="303"/>
    <x v="40"/>
    <n v="28000"/>
  </r>
  <r>
    <n v="1"/>
    <s v="CT8"/>
    <x v="313"/>
    <x v="1"/>
    <x v="195"/>
    <x v="146"/>
    <n v="222000"/>
  </r>
  <r>
    <n v="1"/>
    <s v="CT8"/>
    <x v="313"/>
    <x v="1"/>
    <x v="123"/>
    <x v="105"/>
    <n v="44400"/>
  </r>
  <r>
    <n v="1"/>
    <s v="CT8"/>
    <x v="313"/>
    <x v="1"/>
    <x v="12"/>
    <x v="12"/>
    <n v="34320"/>
  </r>
  <r>
    <n v="1"/>
    <s v="CT8"/>
    <x v="313"/>
    <x v="1"/>
    <x v="20"/>
    <x v="20"/>
    <n v="28400"/>
  </r>
  <r>
    <n v="1"/>
    <s v="CT8"/>
    <x v="313"/>
    <x v="1"/>
    <x v="12"/>
    <x v="12"/>
    <n v="38080"/>
  </r>
  <r>
    <n v="1"/>
    <s v="CT8"/>
    <x v="313"/>
    <x v="1"/>
    <x v="294"/>
    <x v="202"/>
    <n v="52000"/>
  </r>
  <r>
    <n v="1"/>
    <s v="CT8"/>
    <x v="313"/>
    <x v="1"/>
    <x v="118"/>
    <x v="8"/>
    <n v="63600"/>
  </r>
  <r>
    <n v="1"/>
    <s v="CT8"/>
    <x v="313"/>
    <x v="1"/>
    <x v="459"/>
    <x v="270"/>
    <n v="19040"/>
  </r>
  <r>
    <n v="1"/>
    <s v="CT8"/>
    <x v="313"/>
    <x v="1"/>
    <x v="132"/>
    <x v="110"/>
    <n v="26107"/>
  </r>
  <r>
    <n v="1"/>
    <s v="CT8"/>
    <x v="313"/>
    <x v="1"/>
    <x v="38"/>
    <x v="35"/>
    <n v="28500"/>
  </r>
  <r>
    <n v="1"/>
    <s v="CT8"/>
    <x v="313"/>
    <x v="1"/>
    <x v="132"/>
    <x v="110"/>
    <n v="26240"/>
  </r>
  <r>
    <n v="1"/>
    <s v="CT8"/>
    <x v="313"/>
    <x v="1"/>
    <x v="83"/>
    <x v="18"/>
    <n v="27400"/>
  </r>
  <r>
    <n v="1"/>
    <s v="CT8"/>
    <x v="313"/>
    <x v="1"/>
    <x v="366"/>
    <x v="31"/>
    <n v="170"/>
  </r>
  <r>
    <n v="1"/>
    <s v="CT8"/>
    <x v="313"/>
    <x v="1"/>
    <x v="20"/>
    <x v="20"/>
    <n v="48000"/>
  </r>
  <r>
    <n v="1"/>
    <s v="CT8"/>
    <x v="313"/>
    <x v="1"/>
    <x v="2"/>
    <x v="2"/>
    <n v="140000"/>
  </r>
  <r>
    <n v="1"/>
    <s v="CT8"/>
    <x v="313"/>
    <x v="1"/>
    <x v="179"/>
    <x v="138"/>
    <n v="47120"/>
  </r>
  <r>
    <n v="1"/>
    <s v="CT8"/>
    <x v="313"/>
    <x v="1"/>
    <x v="12"/>
    <x v="12"/>
    <n v="41200"/>
  </r>
  <r>
    <n v="1"/>
    <s v="CT8"/>
    <x v="313"/>
    <x v="1"/>
    <x v="17"/>
    <x v="17"/>
    <n v="46400"/>
  </r>
  <r>
    <n v="1"/>
    <s v="CT8"/>
    <x v="313"/>
    <x v="1"/>
    <x v="39"/>
    <x v="36"/>
    <n v="36400"/>
  </r>
  <r>
    <n v="1"/>
    <s v="CT8"/>
    <x v="313"/>
    <x v="1"/>
    <x v="12"/>
    <x v="12"/>
    <n v="31600"/>
  </r>
  <r>
    <n v="1"/>
    <s v="CT8"/>
    <x v="313"/>
    <x v="1"/>
    <x v="413"/>
    <x v="252"/>
    <n v="28200"/>
  </r>
  <r>
    <n v="1"/>
    <s v="CT8"/>
    <x v="313"/>
    <x v="1"/>
    <x v="202"/>
    <x v="9"/>
    <n v="30760"/>
  </r>
  <r>
    <n v="1"/>
    <s v="CT8"/>
    <x v="313"/>
    <x v="1"/>
    <x v="179"/>
    <x v="138"/>
    <n v="30200"/>
  </r>
  <r>
    <n v="1"/>
    <s v="CT8"/>
    <x v="313"/>
    <x v="1"/>
    <x v="12"/>
    <x v="12"/>
    <n v="57240"/>
  </r>
  <r>
    <n v="1"/>
    <s v="CT8"/>
    <x v="313"/>
    <x v="1"/>
    <x v="27"/>
    <x v="26"/>
    <n v="24000"/>
  </r>
  <r>
    <n v="1"/>
    <s v="CT8"/>
    <x v="313"/>
    <x v="1"/>
    <x v="460"/>
    <x v="25"/>
    <n v="30956"/>
  </r>
  <r>
    <n v="1"/>
    <s v="CT8"/>
    <x v="313"/>
    <x v="1"/>
    <x v="118"/>
    <x v="8"/>
    <n v="40052"/>
  </r>
  <r>
    <n v="1"/>
    <s v="CT8"/>
    <x v="314"/>
    <x v="1"/>
    <x v="17"/>
    <x v="17"/>
    <n v="28200"/>
  </r>
  <r>
    <n v="1"/>
    <s v="CT8"/>
    <x v="314"/>
    <x v="1"/>
    <x v="12"/>
    <x v="12"/>
    <n v="41200"/>
  </r>
  <r>
    <n v="1"/>
    <s v="CT8"/>
    <x v="314"/>
    <x v="1"/>
    <x v="12"/>
    <x v="12"/>
    <n v="72800"/>
  </r>
  <r>
    <n v="1"/>
    <s v="CT8"/>
    <x v="315"/>
    <x v="1"/>
    <x v="12"/>
    <x v="12"/>
    <n v="50320"/>
  </r>
  <r>
    <n v="1"/>
    <s v="CT8"/>
    <x v="315"/>
    <x v="1"/>
    <x v="23"/>
    <x v="22"/>
    <n v="195800"/>
  </r>
  <r>
    <n v="1"/>
    <s v="CT8"/>
    <x v="315"/>
    <x v="1"/>
    <x v="179"/>
    <x v="138"/>
    <n v="31360"/>
  </r>
  <r>
    <n v="1"/>
    <s v="CT8"/>
    <x v="315"/>
    <x v="1"/>
    <x v="26"/>
    <x v="25"/>
    <n v="23400"/>
  </r>
  <r>
    <n v="1"/>
    <s v="CT8"/>
    <x v="315"/>
    <x v="1"/>
    <x v="55"/>
    <x v="12"/>
    <n v="30800"/>
  </r>
  <r>
    <n v="1"/>
    <s v="CT8"/>
    <x v="315"/>
    <x v="1"/>
    <x v="179"/>
    <x v="138"/>
    <n v="35680"/>
  </r>
  <r>
    <n v="1"/>
    <s v="CT8"/>
    <x v="315"/>
    <x v="1"/>
    <x v="179"/>
    <x v="138"/>
    <n v="51870"/>
  </r>
  <r>
    <n v="1"/>
    <s v="CT8"/>
    <x v="315"/>
    <x v="1"/>
    <x v="12"/>
    <x v="12"/>
    <n v="50940"/>
  </r>
  <r>
    <n v="1"/>
    <s v="CT8"/>
    <x v="315"/>
    <x v="1"/>
    <x v="7"/>
    <x v="7"/>
    <n v="33040"/>
  </r>
  <r>
    <n v="1"/>
    <s v="CT8"/>
    <x v="315"/>
    <x v="1"/>
    <x v="8"/>
    <x v="8"/>
    <n v="34600"/>
  </r>
  <r>
    <n v="1"/>
    <s v="CT8"/>
    <x v="315"/>
    <x v="1"/>
    <x v="2"/>
    <x v="2"/>
    <n v="80800"/>
  </r>
  <r>
    <n v="1"/>
    <s v="CT8"/>
    <x v="315"/>
    <x v="1"/>
    <x v="241"/>
    <x v="174"/>
    <n v="36200"/>
  </r>
  <r>
    <n v="1"/>
    <s v="CT8"/>
    <x v="315"/>
    <x v="1"/>
    <x v="85"/>
    <x v="76"/>
    <n v="31800"/>
  </r>
  <r>
    <n v="1"/>
    <s v="CT8"/>
    <x v="315"/>
    <x v="1"/>
    <x v="49"/>
    <x v="46"/>
    <n v="51800"/>
  </r>
  <r>
    <n v="1"/>
    <s v="CT8"/>
    <x v="315"/>
    <x v="1"/>
    <x v="83"/>
    <x v="18"/>
    <n v="24920"/>
  </r>
  <r>
    <n v="1"/>
    <s v="CT8"/>
    <x v="315"/>
    <x v="1"/>
    <x v="118"/>
    <x v="8"/>
    <n v="42400"/>
  </r>
  <r>
    <n v="1"/>
    <s v="CT8"/>
    <x v="315"/>
    <x v="1"/>
    <x v="17"/>
    <x v="17"/>
    <n v="48920"/>
  </r>
  <r>
    <n v="1"/>
    <s v="CT8"/>
    <x v="315"/>
    <x v="1"/>
    <x v="241"/>
    <x v="174"/>
    <n v="32520"/>
  </r>
  <r>
    <n v="1"/>
    <s v="CT8"/>
    <x v="315"/>
    <x v="1"/>
    <x v="55"/>
    <x v="12"/>
    <n v="30100"/>
  </r>
  <r>
    <n v="1"/>
    <s v="CT8"/>
    <x v="315"/>
    <x v="1"/>
    <x v="20"/>
    <x v="20"/>
    <n v="46000"/>
  </r>
  <r>
    <n v="1"/>
    <s v="CT8"/>
    <x v="315"/>
    <x v="1"/>
    <x v="12"/>
    <x v="12"/>
    <n v="47840"/>
  </r>
  <r>
    <n v="1"/>
    <s v="CT8"/>
    <x v="315"/>
    <x v="1"/>
    <x v="12"/>
    <x v="12"/>
    <n v="53660"/>
  </r>
  <r>
    <n v="1"/>
    <s v="CT8"/>
    <x v="315"/>
    <x v="1"/>
    <x v="12"/>
    <x v="12"/>
    <n v="34760"/>
  </r>
  <r>
    <n v="1"/>
    <s v="CT8"/>
    <x v="315"/>
    <x v="1"/>
    <x v="12"/>
    <x v="12"/>
    <n v="35160"/>
  </r>
  <r>
    <n v="1"/>
    <s v="CT8"/>
    <x v="315"/>
    <x v="1"/>
    <x v="12"/>
    <x v="12"/>
    <n v="66160"/>
  </r>
  <r>
    <n v="1"/>
    <s v="CT8"/>
    <x v="315"/>
    <x v="1"/>
    <x v="12"/>
    <x v="12"/>
    <n v="55640"/>
  </r>
  <r>
    <n v="1"/>
    <s v="CT8"/>
    <x v="316"/>
    <x v="1"/>
    <x v="130"/>
    <x v="21"/>
    <n v="21600"/>
  </r>
  <r>
    <n v="1"/>
    <s v="CT8"/>
    <x v="316"/>
    <x v="1"/>
    <x v="0"/>
    <x v="0"/>
    <n v="56000"/>
  </r>
  <r>
    <n v="1"/>
    <s v="CT8"/>
    <x v="316"/>
    <x v="1"/>
    <x v="0"/>
    <x v="0"/>
    <n v="45000"/>
  </r>
  <r>
    <n v="1"/>
    <s v="CT8"/>
    <x v="316"/>
    <x v="1"/>
    <x v="241"/>
    <x v="174"/>
    <n v="35120"/>
  </r>
  <r>
    <n v="1"/>
    <s v="CT8"/>
    <x v="316"/>
    <x v="1"/>
    <x v="241"/>
    <x v="174"/>
    <n v="34840"/>
  </r>
  <r>
    <n v="1"/>
    <s v="CT8"/>
    <x v="316"/>
    <x v="1"/>
    <x v="2"/>
    <x v="2"/>
    <n v="44000"/>
  </r>
  <r>
    <n v="1"/>
    <s v="CT8"/>
    <x v="316"/>
    <x v="1"/>
    <x v="85"/>
    <x v="76"/>
    <n v="24000"/>
  </r>
  <r>
    <n v="1"/>
    <s v="CT8"/>
    <x v="316"/>
    <x v="1"/>
    <x v="241"/>
    <x v="174"/>
    <n v="35320"/>
  </r>
  <r>
    <n v="1"/>
    <s v="CT8"/>
    <x v="316"/>
    <x v="1"/>
    <x v="241"/>
    <x v="174"/>
    <n v="34640"/>
  </r>
  <r>
    <n v="1"/>
    <s v="CT8"/>
    <x v="316"/>
    <x v="1"/>
    <x v="0"/>
    <x v="0"/>
    <n v="27400"/>
  </r>
  <r>
    <n v="1"/>
    <s v="CT8"/>
    <x v="316"/>
    <x v="1"/>
    <x v="12"/>
    <x v="12"/>
    <n v="55080"/>
  </r>
  <r>
    <n v="1"/>
    <s v="CT8"/>
    <x v="316"/>
    <x v="1"/>
    <x v="17"/>
    <x v="17"/>
    <n v="44000"/>
  </r>
  <r>
    <n v="1"/>
    <s v="CT8"/>
    <x v="316"/>
    <x v="1"/>
    <x v="82"/>
    <x v="229"/>
    <n v="18960"/>
  </r>
  <r>
    <n v="1"/>
    <s v="CT8"/>
    <x v="316"/>
    <x v="1"/>
    <x v="442"/>
    <x v="263"/>
    <n v="166000"/>
  </r>
  <r>
    <n v="1"/>
    <s v="CT8"/>
    <x v="316"/>
    <x v="1"/>
    <x v="20"/>
    <x v="20"/>
    <n v="26424"/>
  </r>
  <r>
    <n v="1"/>
    <s v="CT8"/>
    <x v="316"/>
    <x v="1"/>
    <x v="130"/>
    <x v="21"/>
    <n v="17160"/>
  </r>
  <r>
    <n v="1"/>
    <s v="CT8"/>
    <x v="316"/>
    <x v="1"/>
    <x v="29"/>
    <x v="28"/>
    <n v="31600"/>
  </r>
  <r>
    <n v="1"/>
    <s v="CT8"/>
    <x v="316"/>
    <x v="1"/>
    <x v="17"/>
    <x v="17"/>
    <n v="34000"/>
  </r>
  <r>
    <n v="1"/>
    <s v="CT8"/>
    <x v="316"/>
    <x v="1"/>
    <x v="2"/>
    <x v="2"/>
    <n v="44200"/>
  </r>
  <r>
    <n v="1"/>
    <s v="CT8"/>
    <x v="316"/>
    <x v="1"/>
    <x v="12"/>
    <x v="12"/>
    <n v="48200"/>
  </r>
  <r>
    <n v="1"/>
    <s v="CT8"/>
    <x v="316"/>
    <x v="1"/>
    <x v="0"/>
    <x v="0"/>
    <n v="37600"/>
  </r>
  <r>
    <n v="1"/>
    <s v="CT8"/>
    <x v="316"/>
    <x v="1"/>
    <x v="12"/>
    <x v="12"/>
    <n v="55040"/>
  </r>
  <r>
    <n v="1"/>
    <s v="CT8"/>
    <x v="316"/>
    <x v="1"/>
    <x v="241"/>
    <x v="174"/>
    <n v="49400"/>
  </r>
  <r>
    <n v="1"/>
    <s v="CT8"/>
    <x v="316"/>
    <x v="1"/>
    <x v="0"/>
    <x v="0"/>
    <n v="39800"/>
  </r>
  <r>
    <n v="1"/>
    <s v="CT8"/>
    <x v="316"/>
    <x v="1"/>
    <x v="20"/>
    <x v="20"/>
    <n v="52320"/>
  </r>
  <r>
    <n v="1"/>
    <s v="CT8"/>
    <x v="316"/>
    <x v="1"/>
    <x v="241"/>
    <x v="174"/>
    <n v="26400"/>
  </r>
  <r>
    <n v="1"/>
    <s v="CT8"/>
    <x v="317"/>
    <x v="1"/>
    <x v="7"/>
    <x v="7"/>
    <n v="39800"/>
  </r>
  <r>
    <n v="1"/>
    <s v="CT8"/>
    <x v="317"/>
    <x v="1"/>
    <x v="132"/>
    <x v="110"/>
    <n v="21400"/>
  </r>
  <r>
    <n v="1"/>
    <s v="CT8"/>
    <x v="317"/>
    <x v="1"/>
    <x v="12"/>
    <x v="12"/>
    <n v="51780"/>
  </r>
  <r>
    <n v="1"/>
    <s v="CT8"/>
    <x v="317"/>
    <x v="1"/>
    <x v="12"/>
    <x v="12"/>
    <n v="50934"/>
  </r>
  <r>
    <n v="1"/>
    <s v="CT8"/>
    <x v="317"/>
    <x v="1"/>
    <x v="34"/>
    <x v="33"/>
    <n v="29200"/>
  </r>
  <r>
    <n v="1"/>
    <s v="CT8"/>
    <x v="317"/>
    <x v="1"/>
    <x v="7"/>
    <x v="7"/>
    <n v="36700"/>
  </r>
  <r>
    <n v="1"/>
    <s v="CT8"/>
    <x v="317"/>
    <x v="1"/>
    <x v="34"/>
    <x v="33"/>
    <n v="29400"/>
  </r>
  <r>
    <n v="1"/>
    <s v="CT8"/>
    <x v="317"/>
    <x v="1"/>
    <x v="20"/>
    <x v="20"/>
    <n v="48600"/>
  </r>
  <r>
    <n v="1"/>
    <s v="CT8"/>
    <x v="317"/>
    <x v="1"/>
    <x v="40"/>
    <x v="37"/>
    <n v="244000"/>
  </r>
  <r>
    <n v="1"/>
    <s v="CT8"/>
    <x v="317"/>
    <x v="1"/>
    <x v="241"/>
    <x v="174"/>
    <n v="25600"/>
  </r>
  <r>
    <n v="1"/>
    <s v="CT8"/>
    <x v="317"/>
    <x v="1"/>
    <x v="12"/>
    <x v="12"/>
    <n v="50166"/>
  </r>
  <r>
    <n v="1"/>
    <s v="CT8"/>
    <x v="317"/>
    <x v="1"/>
    <x v="7"/>
    <x v="7"/>
    <n v="42800"/>
  </r>
  <r>
    <n v="1"/>
    <s v="CT8"/>
    <x v="317"/>
    <x v="1"/>
    <x v="12"/>
    <x v="12"/>
    <n v="51448"/>
  </r>
  <r>
    <n v="1"/>
    <s v="CT8"/>
    <x v="317"/>
    <x v="1"/>
    <x v="179"/>
    <x v="138"/>
    <n v="26280"/>
  </r>
  <r>
    <n v="1"/>
    <s v="CT8"/>
    <x v="317"/>
    <x v="1"/>
    <x v="34"/>
    <x v="33"/>
    <n v="43700"/>
  </r>
  <r>
    <n v="1"/>
    <s v="CT8"/>
    <x v="317"/>
    <x v="1"/>
    <x v="461"/>
    <x v="271"/>
    <n v="136530"/>
  </r>
  <r>
    <n v="1"/>
    <s v="CT8"/>
    <x v="317"/>
    <x v="1"/>
    <x v="34"/>
    <x v="33"/>
    <n v="207800"/>
  </r>
  <r>
    <n v="1"/>
    <s v="CT8"/>
    <x v="317"/>
    <x v="1"/>
    <x v="132"/>
    <x v="110"/>
    <n v="22000"/>
  </r>
  <r>
    <n v="1"/>
    <s v="CT8"/>
    <x v="317"/>
    <x v="1"/>
    <x v="132"/>
    <x v="110"/>
    <n v="25542"/>
  </r>
  <r>
    <n v="1"/>
    <s v="CT8"/>
    <x v="317"/>
    <x v="1"/>
    <x v="34"/>
    <x v="33"/>
    <n v="48200"/>
  </r>
  <r>
    <n v="1"/>
    <s v="CT8"/>
    <x v="317"/>
    <x v="1"/>
    <x v="202"/>
    <x v="9"/>
    <n v="26360"/>
  </r>
  <r>
    <n v="1"/>
    <s v="CT8"/>
    <x v="317"/>
    <x v="1"/>
    <x v="20"/>
    <x v="20"/>
    <n v="56400"/>
  </r>
  <r>
    <n v="1"/>
    <s v="CT8"/>
    <x v="317"/>
    <x v="1"/>
    <x v="137"/>
    <x v="114"/>
    <n v="19996"/>
  </r>
  <r>
    <n v="1"/>
    <s v="CT8"/>
    <x v="317"/>
    <x v="1"/>
    <x v="179"/>
    <x v="138"/>
    <n v="51400"/>
  </r>
  <r>
    <n v="1"/>
    <s v="CT8"/>
    <x v="317"/>
    <x v="1"/>
    <x v="88"/>
    <x v="78"/>
    <n v="38848"/>
  </r>
  <r>
    <n v="1"/>
    <s v="CT8"/>
    <x v="317"/>
    <x v="1"/>
    <x v="7"/>
    <x v="7"/>
    <n v="36400"/>
  </r>
  <r>
    <n v="1"/>
    <s v="CT8"/>
    <x v="317"/>
    <x v="1"/>
    <x v="12"/>
    <x v="12"/>
    <n v="51080"/>
  </r>
  <r>
    <n v="1"/>
    <s v="CT8"/>
    <x v="317"/>
    <x v="1"/>
    <x v="303"/>
    <x v="40"/>
    <n v="34600"/>
  </r>
  <r>
    <n v="1"/>
    <s v="CT8"/>
    <x v="317"/>
    <x v="1"/>
    <x v="175"/>
    <x v="2"/>
    <n v="34900"/>
  </r>
  <r>
    <n v="1"/>
    <s v="CT8"/>
    <x v="317"/>
    <x v="1"/>
    <x v="241"/>
    <x v="174"/>
    <n v="35240"/>
  </r>
  <r>
    <n v="1"/>
    <s v="CT8"/>
    <x v="317"/>
    <x v="1"/>
    <x v="20"/>
    <x v="20"/>
    <n v="60920"/>
  </r>
  <r>
    <n v="1"/>
    <s v="CT8"/>
    <x v="317"/>
    <x v="1"/>
    <x v="62"/>
    <x v="58"/>
    <n v="28400"/>
  </r>
  <r>
    <n v="1"/>
    <s v="CT8"/>
    <x v="317"/>
    <x v="1"/>
    <x v="25"/>
    <x v="24"/>
    <n v="29120"/>
  </r>
  <r>
    <n v="1"/>
    <s v="CT8"/>
    <x v="317"/>
    <x v="1"/>
    <x v="17"/>
    <x v="17"/>
    <n v="34000"/>
  </r>
  <r>
    <n v="1"/>
    <s v="CT8"/>
    <x v="317"/>
    <x v="1"/>
    <x v="17"/>
    <x v="17"/>
    <n v="46000"/>
  </r>
  <r>
    <n v="1"/>
    <s v="CT8"/>
    <x v="317"/>
    <x v="1"/>
    <x v="0"/>
    <x v="0"/>
    <n v="26200"/>
  </r>
  <r>
    <n v="1"/>
    <s v="CT8"/>
    <x v="317"/>
    <x v="1"/>
    <x v="12"/>
    <x v="12"/>
    <n v="52080"/>
  </r>
  <r>
    <n v="1"/>
    <s v="CT8"/>
    <x v="317"/>
    <x v="1"/>
    <x v="31"/>
    <x v="30"/>
    <n v="21750"/>
  </r>
  <r>
    <n v="1"/>
    <s v="CT8"/>
    <x v="317"/>
    <x v="1"/>
    <x v="9"/>
    <x v="9"/>
    <n v="36800"/>
  </r>
  <r>
    <n v="1"/>
    <s v="CT8"/>
    <x v="317"/>
    <x v="1"/>
    <x v="9"/>
    <x v="9"/>
    <n v="36400"/>
  </r>
  <r>
    <n v="1"/>
    <s v="CT8"/>
    <x v="318"/>
    <x v="1"/>
    <x v="109"/>
    <x v="61"/>
    <n v="40000"/>
  </r>
  <r>
    <n v="1"/>
    <s v="CT8"/>
    <x v="318"/>
    <x v="1"/>
    <x v="462"/>
    <x v="80"/>
    <n v="68240"/>
  </r>
  <r>
    <n v="1"/>
    <s v="CT8"/>
    <x v="318"/>
    <x v="1"/>
    <x v="0"/>
    <x v="0"/>
    <n v="39200"/>
  </r>
  <r>
    <n v="1"/>
    <s v="CT8"/>
    <x v="318"/>
    <x v="1"/>
    <x v="241"/>
    <x v="174"/>
    <n v="34040"/>
  </r>
  <r>
    <n v="1"/>
    <s v="CT8"/>
    <x v="318"/>
    <x v="1"/>
    <x v="17"/>
    <x v="17"/>
    <n v="34000"/>
  </r>
  <r>
    <n v="1"/>
    <s v="CT8"/>
    <x v="318"/>
    <x v="1"/>
    <x v="309"/>
    <x v="120"/>
    <n v="40140"/>
  </r>
  <r>
    <n v="1"/>
    <s v="CT8"/>
    <x v="318"/>
    <x v="1"/>
    <x v="0"/>
    <x v="0"/>
    <n v="39000"/>
  </r>
  <r>
    <n v="1"/>
    <s v="CT8"/>
    <x v="318"/>
    <x v="1"/>
    <x v="143"/>
    <x v="117"/>
    <n v="34600"/>
  </r>
  <r>
    <n v="1"/>
    <s v="CT8"/>
    <x v="318"/>
    <x v="1"/>
    <x v="12"/>
    <x v="12"/>
    <n v="35880"/>
  </r>
  <r>
    <n v="1"/>
    <s v="CT8"/>
    <x v="318"/>
    <x v="1"/>
    <x v="83"/>
    <x v="18"/>
    <n v="27520"/>
  </r>
  <r>
    <n v="1"/>
    <s v="CT8"/>
    <x v="318"/>
    <x v="1"/>
    <x v="12"/>
    <x v="12"/>
    <n v="57880"/>
  </r>
  <r>
    <n v="1"/>
    <s v="CT8"/>
    <x v="318"/>
    <x v="1"/>
    <x v="72"/>
    <x v="67"/>
    <n v="44844"/>
  </r>
  <r>
    <n v="1"/>
    <s v="CT8"/>
    <x v="318"/>
    <x v="1"/>
    <x v="20"/>
    <x v="20"/>
    <n v="47600"/>
  </r>
  <r>
    <n v="1"/>
    <s v="CT8"/>
    <x v="318"/>
    <x v="1"/>
    <x v="17"/>
    <x v="17"/>
    <n v="28600"/>
  </r>
  <r>
    <n v="1"/>
    <s v="CT8"/>
    <x v="318"/>
    <x v="1"/>
    <x v="12"/>
    <x v="12"/>
    <n v="51760"/>
  </r>
  <r>
    <n v="1"/>
    <s v="CT8"/>
    <x v="318"/>
    <x v="1"/>
    <x v="55"/>
    <x v="12"/>
    <n v="51240"/>
  </r>
  <r>
    <n v="1"/>
    <s v="CT8"/>
    <x v="318"/>
    <x v="1"/>
    <x v="55"/>
    <x v="12"/>
    <n v="32800"/>
  </r>
  <r>
    <n v="1"/>
    <s v="CT8"/>
    <x v="318"/>
    <x v="1"/>
    <x v="72"/>
    <x v="67"/>
    <n v="52940"/>
  </r>
  <r>
    <n v="1"/>
    <s v="CT8"/>
    <x v="318"/>
    <x v="1"/>
    <x v="0"/>
    <x v="0"/>
    <n v="46360"/>
  </r>
  <r>
    <n v="1"/>
    <s v="CT8"/>
    <x v="318"/>
    <x v="1"/>
    <x v="328"/>
    <x v="8"/>
    <n v="22400"/>
  </r>
  <r>
    <n v="1"/>
    <s v="CT8"/>
    <x v="318"/>
    <x v="1"/>
    <x v="20"/>
    <x v="20"/>
    <n v="28000"/>
  </r>
  <r>
    <n v="1"/>
    <s v="CT8"/>
    <x v="318"/>
    <x v="1"/>
    <x v="12"/>
    <x v="12"/>
    <n v="54264"/>
  </r>
  <r>
    <n v="1"/>
    <s v="CT8"/>
    <x v="318"/>
    <x v="1"/>
    <x v="12"/>
    <x v="12"/>
    <n v="35320"/>
  </r>
  <r>
    <n v="1"/>
    <s v="CT8"/>
    <x v="318"/>
    <x v="1"/>
    <x v="303"/>
    <x v="40"/>
    <n v="55400"/>
  </r>
  <r>
    <n v="1"/>
    <s v="CT8"/>
    <x v="318"/>
    <x v="1"/>
    <x v="88"/>
    <x v="78"/>
    <n v="26000"/>
  </r>
  <r>
    <n v="1"/>
    <s v="CT8"/>
    <x v="318"/>
    <x v="1"/>
    <x v="12"/>
    <x v="12"/>
    <n v="33600"/>
  </r>
  <r>
    <n v="1"/>
    <s v="CT8"/>
    <x v="319"/>
    <x v="1"/>
    <x v="145"/>
    <x v="41"/>
    <n v="56880"/>
  </r>
  <r>
    <n v="1"/>
    <s v="CT8"/>
    <x v="319"/>
    <x v="1"/>
    <x v="12"/>
    <x v="12"/>
    <n v="51920"/>
  </r>
  <r>
    <n v="1"/>
    <s v="CT8"/>
    <x v="319"/>
    <x v="1"/>
    <x v="7"/>
    <x v="7"/>
    <n v="36600"/>
  </r>
  <r>
    <n v="1"/>
    <s v="CT8"/>
    <x v="319"/>
    <x v="1"/>
    <x v="125"/>
    <x v="107"/>
    <n v="30400"/>
  </r>
  <r>
    <n v="1"/>
    <s v="CT8"/>
    <x v="319"/>
    <x v="1"/>
    <x v="125"/>
    <x v="107"/>
    <n v="30600"/>
  </r>
  <r>
    <n v="1"/>
    <s v="CT8"/>
    <x v="319"/>
    <x v="1"/>
    <x v="125"/>
    <x v="107"/>
    <n v="29400"/>
  </r>
  <r>
    <n v="1"/>
    <s v="CT8"/>
    <x v="319"/>
    <x v="1"/>
    <x v="17"/>
    <x v="17"/>
    <n v="28800"/>
  </r>
  <r>
    <n v="1"/>
    <s v="CT8"/>
    <x v="319"/>
    <x v="1"/>
    <x v="31"/>
    <x v="30"/>
    <n v="23080"/>
  </r>
  <r>
    <n v="1"/>
    <s v="CT8"/>
    <x v="319"/>
    <x v="1"/>
    <x v="17"/>
    <x v="17"/>
    <n v="62400"/>
  </r>
  <r>
    <n v="1"/>
    <s v="CT8"/>
    <x v="319"/>
    <x v="1"/>
    <x v="17"/>
    <x v="17"/>
    <n v="28600"/>
  </r>
  <r>
    <n v="1"/>
    <s v="CT8"/>
    <x v="319"/>
    <x v="1"/>
    <x v="62"/>
    <x v="58"/>
    <n v="27000"/>
  </r>
  <r>
    <n v="1"/>
    <s v="CT8"/>
    <x v="319"/>
    <x v="1"/>
    <x v="20"/>
    <x v="20"/>
    <n v="28459"/>
  </r>
  <r>
    <n v="1"/>
    <s v="CT8"/>
    <x v="319"/>
    <x v="1"/>
    <x v="12"/>
    <x v="12"/>
    <n v="49400"/>
  </r>
  <r>
    <n v="1"/>
    <s v="CT8"/>
    <x v="319"/>
    <x v="1"/>
    <x v="101"/>
    <x v="89"/>
    <n v="29000"/>
  </r>
  <r>
    <n v="1"/>
    <s v="CT8"/>
    <x v="319"/>
    <x v="1"/>
    <x v="12"/>
    <x v="12"/>
    <n v="52960"/>
  </r>
  <r>
    <n v="1"/>
    <s v="CT8"/>
    <x v="319"/>
    <x v="1"/>
    <x v="17"/>
    <x v="17"/>
    <n v="55200"/>
  </r>
  <r>
    <n v="1"/>
    <s v="CT8"/>
    <x v="319"/>
    <x v="1"/>
    <x v="17"/>
    <x v="17"/>
    <n v="49600"/>
  </r>
  <r>
    <n v="1"/>
    <s v="CT8"/>
    <x v="319"/>
    <x v="1"/>
    <x v="7"/>
    <x v="7"/>
    <n v="39080"/>
  </r>
  <r>
    <n v="1"/>
    <s v="CT8"/>
    <x v="319"/>
    <x v="1"/>
    <x v="74"/>
    <x v="69"/>
    <n v="20360"/>
  </r>
  <r>
    <n v="1"/>
    <s v="CT8"/>
    <x v="319"/>
    <x v="1"/>
    <x v="9"/>
    <x v="9"/>
    <n v="39800"/>
  </r>
  <r>
    <n v="1"/>
    <s v="CT8"/>
    <x v="319"/>
    <x v="1"/>
    <x v="259"/>
    <x v="187"/>
    <n v="32200"/>
  </r>
  <r>
    <n v="1"/>
    <s v="CT8"/>
    <x v="319"/>
    <x v="1"/>
    <x v="12"/>
    <x v="12"/>
    <n v="51480"/>
  </r>
  <r>
    <n v="1"/>
    <s v="CT8"/>
    <x v="319"/>
    <x v="1"/>
    <x v="179"/>
    <x v="138"/>
    <n v="43400"/>
  </r>
  <r>
    <n v="1"/>
    <s v="CT8"/>
    <x v="319"/>
    <x v="1"/>
    <x v="49"/>
    <x v="46"/>
    <n v="51200"/>
  </r>
  <r>
    <n v="1"/>
    <s v="CT8"/>
    <x v="319"/>
    <x v="1"/>
    <x v="49"/>
    <x v="46"/>
    <n v="51600"/>
  </r>
  <r>
    <n v="1"/>
    <s v="CT8"/>
    <x v="319"/>
    <x v="1"/>
    <x v="100"/>
    <x v="88"/>
    <n v="34200"/>
  </r>
  <r>
    <n v="1"/>
    <s v="CT8"/>
    <x v="319"/>
    <x v="1"/>
    <x v="49"/>
    <x v="46"/>
    <n v="50800"/>
  </r>
  <r>
    <n v="1"/>
    <s v="CT8"/>
    <x v="319"/>
    <x v="1"/>
    <x v="12"/>
    <x v="12"/>
    <n v="67800"/>
  </r>
  <r>
    <n v="1"/>
    <s v="CT8"/>
    <x v="319"/>
    <x v="1"/>
    <x v="72"/>
    <x v="67"/>
    <n v="36400"/>
  </r>
  <r>
    <n v="1"/>
    <s v="CT8"/>
    <x v="319"/>
    <x v="1"/>
    <x v="83"/>
    <x v="18"/>
    <n v="25920"/>
  </r>
  <r>
    <n v="1"/>
    <s v="CT8"/>
    <x v="319"/>
    <x v="1"/>
    <x v="9"/>
    <x v="9"/>
    <n v="26920"/>
  </r>
  <r>
    <n v="1"/>
    <s v="CT8"/>
    <x v="319"/>
    <x v="1"/>
    <x v="12"/>
    <x v="12"/>
    <n v="27880"/>
  </r>
  <r>
    <n v="1"/>
    <s v="CT8"/>
    <x v="319"/>
    <x v="1"/>
    <x v="34"/>
    <x v="33"/>
    <n v="106800"/>
  </r>
  <r>
    <n v="1"/>
    <s v="CT8"/>
    <x v="319"/>
    <x v="1"/>
    <x v="5"/>
    <x v="5"/>
    <n v="48600"/>
  </r>
  <r>
    <n v="1"/>
    <s v="CT8"/>
    <x v="319"/>
    <x v="1"/>
    <x v="12"/>
    <x v="12"/>
    <n v="70600"/>
  </r>
  <r>
    <n v="1"/>
    <s v="CT8"/>
    <x v="319"/>
    <x v="1"/>
    <x v="12"/>
    <x v="12"/>
    <n v="47520"/>
  </r>
  <r>
    <n v="1"/>
    <s v="CT8"/>
    <x v="319"/>
    <x v="1"/>
    <x v="62"/>
    <x v="58"/>
    <n v="36200"/>
  </r>
  <r>
    <n v="1"/>
    <s v="CT8"/>
    <x v="319"/>
    <x v="1"/>
    <x v="463"/>
    <x v="183"/>
    <n v="23120"/>
  </r>
  <r>
    <n v="1"/>
    <s v="CT8"/>
    <x v="319"/>
    <x v="1"/>
    <x v="0"/>
    <x v="0"/>
    <n v="37120"/>
  </r>
  <r>
    <n v="1"/>
    <s v="CT8"/>
    <x v="319"/>
    <x v="1"/>
    <x v="128"/>
    <x v="101"/>
    <n v="17480"/>
  </r>
  <r>
    <n v="1"/>
    <s v="CT8"/>
    <x v="319"/>
    <x v="1"/>
    <x v="328"/>
    <x v="8"/>
    <n v="37800"/>
  </r>
  <r>
    <n v="1"/>
    <s v="CT8"/>
    <x v="319"/>
    <x v="1"/>
    <x v="12"/>
    <x v="12"/>
    <n v="50800"/>
  </r>
  <r>
    <n v="1"/>
    <s v="CT8"/>
    <x v="319"/>
    <x v="1"/>
    <x v="88"/>
    <x v="78"/>
    <n v="19400"/>
  </r>
  <r>
    <n v="1"/>
    <s v="CT8"/>
    <x v="319"/>
    <x v="1"/>
    <x v="12"/>
    <x v="12"/>
    <n v="69000"/>
  </r>
  <r>
    <n v="1"/>
    <s v="CT8"/>
    <x v="319"/>
    <x v="1"/>
    <x v="12"/>
    <x v="12"/>
    <n v="65120"/>
  </r>
  <r>
    <n v="1"/>
    <s v="CT8"/>
    <x v="319"/>
    <x v="1"/>
    <x v="12"/>
    <x v="12"/>
    <n v="52060"/>
  </r>
  <r>
    <n v="1"/>
    <s v="CT8"/>
    <x v="319"/>
    <x v="1"/>
    <x v="17"/>
    <x v="17"/>
    <n v="992"/>
  </r>
  <r>
    <n v="1"/>
    <s v="CT8"/>
    <x v="319"/>
    <x v="1"/>
    <x v="83"/>
    <x v="18"/>
    <n v="31960"/>
  </r>
  <r>
    <n v="1"/>
    <s v="CT8"/>
    <x v="319"/>
    <x v="1"/>
    <x v="118"/>
    <x v="8"/>
    <n v="30654"/>
  </r>
  <r>
    <n v="1"/>
    <s v="CT8"/>
    <x v="319"/>
    <x v="1"/>
    <x v="0"/>
    <x v="0"/>
    <n v="38000"/>
  </r>
  <r>
    <n v="1"/>
    <s v="CT8"/>
    <x v="319"/>
    <x v="1"/>
    <x v="12"/>
    <x v="12"/>
    <n v="52960"/>
  </r>
  <r>
    <n v="1"/>
    <s v="CT8"/>
    <x v="319"/>
    <x v="1"/>
    <x v="72"/>
    <x v="67"/>
    <n v="68800"/>
  </r>
  <r>
    <n v="1"/>
    <s v="CT8"/>
    <x v="319"/>
    <x v="1"/>
    <x v="12"/>
    <x v="12"/>
    <n v="33320"/>
  </r>
  <r>
    <n v="1"/>
    <s v="CT8"/>
    <x v="319"/>
    <x v="1"/>
    <x v="8"/>
    <x v="8"/>
    <n v="78280"/>
  </r>
  <r>
    <n v="1"/>
    <s v="CT8"/>
    <x v="319"/>
    <x v="1"/>
    <x v="17"/>
    <x v="17"/>
    <n v="50800"/>
  </r>
  <r>
    <n v="1"/>
    <s v="CT8"/>
    <x v="319"/>
    <x v="1"/>
    <x v="7"/>
    <x v="7"/>
    <n v="30000"/>
  </r>
  <r>
    <n v="1"/>
    <s v="CT8"/>
    <x v="319"/>
    <x v="1"/>
    <x v="28"/>
    <x v="27"/>
    <n v="41800"/>
  </r>
  <r>
    <n v="1"/>
    <s v="CT8"/>
    <x v="320"/>
    <x v="1"/>
    <x v="12"/>
    <x v="12"/>
    <n v="31200"/>
  </r>
  <r>
    <n v="1"/>
    <s v="CT8"/>
    <x v="320"/>
    <x v="1"/>
    <x v="17"/>
    <x v="17"/>
    <n v="45640"/>
  </r>
  <r>
    <n v="1"/>
    <s v="CT8"/>
    <x v="320"/>
    <x v="1"/>
    <x v="8"/>
    <x v="8"/>
    <n v="44800"/>
  </r>
  <r>
    <n v="1"/>
    <s v="CT8"/>
    <x v="320"/>
    <x v="1"/>
    <x v="17"/>
    <x v="17"/>
    <n v="28200"/>
  </r>
  <r>
    <n v="1"/>
    <s v="CT8"/>
    <x v="320"/>
    <x v="1"/>
    <x v="132"/>
    <x v="110"/>
    <n v="33800"/>
  </r>
  <r>
    <n v="1"/>
    <s v="CT8"/>
    <x v="320"/>
    <x v="1"/>
    <x v="0"/>
    <x v="0"/>
    <n v="38000"/>
  </r>
  <r>
    <n v="1"/>
    <s v="CT8"/>
    <x v="320"/>
    <x v="1"/>
    <x v="49"/>
    <x v="46"/>
    <n v="124000"/>
  </r>
  <r>
    <n v="1"/>
    <s v="CT8"/>
    <x v="320"/>
    <x v="1"/>
    <x v="179"/>
    <x v="138"/>
    <n v="92000"/>
  </r>
  <r>
    <n v="1"/>
    <s v="CT8"/>
    <x v="320"/>
    <x v="1"/>
    <x v="26"/>
    <x v="25"/>
    <n v="16832"/>
  </r>
  <r>
    <n v="1"/>
    <s v="CT8"/>
    <x v="320"/>
    <x v="1"/>
    <x v="33"/>
    <x v="32"/>
    <n v="286400"/>
  </r>
  <r>
    <n v="1"/>
    <s v="CT8"/>
    <x v="320"/>
    <x v="1"/>
    <x v="12"/>
    <x v="12"/>
    <n v="41000"/>
  </r>
  <r>
    <n v="1"/>
    <s v="CT8"/>
    <x v="320"/>
    <x v="1"/>
    <x v="20"/>
    <x v="20"/>
    <n v="30160"/>
  </r>
  <r>
    <n v="1"/>
    <s v="CT8"/>
    <x v="320"/>
    <x v="1"/>
    <x v="143"/>
    <x v="117"/>
    <n v="880"/>
  </r>
  <r>
    <n v="1"/>
    <s v="CT8"/>
    <x v="320"/>
    <x v="1"/>
    <x v="0"/>
    <x v="0"/>
    <n v="28452"/>
  </r>
  <r>
    <n v="1"/>
    <s v="CT8"/>
    <x v="320"/>
    <x v="1"/>
    <x v="55"/>
    <x v="12"/>
    <n v="96080"/>
  </r>
  <r>
    <n v="1"/>
    <s v="CT8"/>
    <x v="320"/>
    <x v="1"/>
    <x v="0"/>
    <x v="0"/>
    <n v="60400"/>
  </r>
  <r>
    <n v="1"/>
    <s v="CT8"/>
    <x v="320"/>
    <x v="1"/>
    <x v="12"/>
    <x v="12"/>
    <n v="37920"/>
  </r>
  <r>
    <n v="1"/>
    <s v="CT8"/>
    <x v="320"/>
    <x v="1"/>
    <x v="12"/>
    <x v="12"/>
    <n v="42800"/>
  </r>
  <r>
    <n v="1"/>
    <s v="CT8"/>
    <x v="320"/>
    <x v="1"/>
    <x v="241"/>
    <x v="174"/>
    <n v="38320"/>
  </r>
  <r>
    <n v="1"/>
    <s v="CT8"/>
    <x v="320"/>
    <x v="1"/>
    <x v="12"/>
    <x v="12"/>
    <n v="16030"/>
  </r>
  <r>
    <n v="1"/>
    <s v="CT8"/>
    <x v="320"/>
    <x v="1"/>
    <x v="26"/>
    <x v="25"/>
    <n v="17032"/>
  </r>
  <r>
    <n v="1"/>
    <s v="CT8"/>
    <x v="320"/>
    <x v="1"/>
    <x v="20"/>
    <x v="20"/>
    <n v="47600"/>
  </r>
  <r>
    <n v="1"/>
    <s v="CT8"/>
    <x v="320"/>
    <x v="1"/>
    <x v="0"/>
    <x v="0"/>
    <n v="14200"/>
  </r>
  <r>
    <n v="1"/>
    <s v="CT8"/>
    <x v="320"/>
    <x v="1"/>
    <x v="17"/>
    <x v="17"/>
    <n v="44440"/>
  </r>
  <r>
    <n v="1"/>
    <s v="CT8"/>
    <x v="320"/>
    <x v="1"/>
    <x v="17"/>
    <x v="17"/>
    <n v="48840"/>
  </r>
  <r>
    <n v="1"/>
    <s v="CT8"/>
    <x v="320"/>
    <x v="1"/>
    <x v="12"/>
    <x v="12"/>
    <n v="62320"/>
  </r>
  <r>
    <n v="1"/>
    <s v="CT8"/>
    <x v="320"/>
    <x v="1"/>
    <x v="86"/>
    <x v="18"/>
    <n v="33080"/>
  </r>
  <r>
    <n v="1"/>
    <s v="CT8"/>
    <x v="320"/>
    <x v="1"/>
    <x v="62"/>
    <x v="58"/>
    <n v="35400"/>
  </r>
  <r>
    <n v="1"/>
    <s v="CT8"/>
    <x v="320"/>
    <x v="1"/>
    <x v="221"/>
    <x v="163"/>
    <n v="39000"/>
  </r>
  <r>
    <n v="1"/>
    <s v="CT8"/>
    <x v="320"/>
    <x v="1"/>
    <x v="213"/>
    <x v="83"/>
    <n v="18753"/>
  </r>
  <r>
    <n v="1"/>
    <s v="CT8"/>
    <x v="320"/>
    <x v="1"/>
    <x v="0"/>
    <x v="0"/>
    <n v="27400"/>
  </r>
  <r>
    <n v="1"/>
    <s v="CT8"/>
    <x v="320"/>
    <x v="1"/>
    <x v="241"/>
    <x v="174"/>
    <n v="36520"/>
  </r>
  <r>
    <n v="1"/>
    <s v="CT8"/>
    <x v="320"/>
    <x v="1"/>
    <x v="0"/>
    <x v="0"/>
    <n v="47471"/>
  </r>
  <r>
    <n v="1"/>
    <s v="CT8"/>
    <x v="320"/>
    <x v="1"/>
    <x v="12"/>
    <x v="12"/>
    <n v="51920"/>
  </r>
  <r>
    <n v="1"/>
    <s v="CT8"/>
    <x v="320"/>
    <x v="1"/>
    <x v="20"/>
    <x v="20"/>
    <n v="45600"/>
  </r>
  <r>
    <n v="1"/>
    <s v="CT8"/>
    <x v="320"/>
    <x v="1"/>
    <x v="12"/>
    <x v="12"/>
    <n v="61720"/>
  </r>
  <r>
    <n v="1"/>
    <s v="CT8"/>
    <x v="320"/>
    <x v="1"/>
    <x v="72"/>
    <x v="67"/>
    <n v="40400"/>
  </r>
  <r>
    <n v="1"/>
    <s v="CT8"/>
    <x v="320"/>
    <x v="1"/>
    <x v="72"/>
    <x v="67"/>
    <n v="40600"/>
  </r>
  <r>
    <n v="1"/>
    <s v="CT8"/>
    <x v="320"/>
    <x v="1"/>
    <x v="17"/>
    <x v="17"/>
    <n v="50360"/>
  </r>
  <r>
    <n v="1"/>
    <s v="CT8"/>
    <x v="320"/>
    <x v="1"/>
    <x v="17"/>
    <x v="17"/>
    <n v="51400"/>
  </r>
  <r>
    <n v="1"/>
    <s v="CT8"/>
    <x v="320"/>
    <x v="1"/>
    <x v="12"/>
    <x v="12"/>
    <n v="42600"/>
  </r>
  <r>
    <n v="1"/>
    <s v="CT8"/>
    <x v="320"/>
    <x v="1"/>
    <x v="12"/>
    <x v="12"/>
    <n v="33520"/>
  </r>
  <r>
    <n v="1"/>
    <s v="CT8"/>
    <x v="320"/>
    <x v="1"/>
    <x v="0"/>
    <x v="0"/>
    <n v="51880"/>
  </r>
  <r>
    <n v="1"/>
    <s v="CT8"/>
    <x v="320"/>
    <x v="1"/>
    <x v="0"/>
    <x v="0"/>
    <n v="59960"/>
  </r>
  <r>
    <n v="1"/>
    <s v="CT8"/>
    <x v="320"/>
    <x v="1"/>
    <x v="12"/>
    <x v="12"/>
    <n v="60720"/>
  </r>
  <r>
    <n v="1"/>
    <s v="CT8"/>
    <x v="321"/>
    <x v="1"/>
    <x v="0"/>
    <x v="0"/>
    <n v="41865"/>
  </r>
  <r>
    <n v="1"/>
    <s v="CT8"/>
    <x v="321"/>
    <x v="1"/>
    <x v="0"/>
    <x v="0"/>
    <n v="39866"/>
  </r>
  <r>
    <n v="1"/>
    <s v="CT8"/>
    <x v="321"/>
    <x v="1"/>
    <x v="93"/>
    <x v="82"/>
    <n v="32000"/>
  </r>
  <r>
    <n v="1"/>
    <s v="CT8"/>
    <x v="321"/>
    <x v="1"/>
    <x v="0"/>
    <x v="0"/>
    <n v="22000"/>
  </r>
  <r>
    <n v="1"/>
    <s v="CT8"/>
    <x v="321"/>
    <x v="1"/>
    <x v="179"/>
    <x v="138"/>
    <n v="4000"/>
  </r>
  <r>
    <n v="1"/>
    <s v="CT8"/>
    <x v="321"/>
    <x v="1"/>
    <x v="114"/>
    <x v="17"/>
    <n v="35600"/>
  </r>
  <r>
    <n v="1"/>
    <s v="CT8"/>
    <x v="321"/>
    <x v="1"/>
    <x v="313"/>
    <x v="87"/>
    <n v="53382"/>
  </r>
  <r>
    <n v="1"/>
    <s v="CT8"/>
    <x v="321"/>
    <x v="1"/>
    <x v="313"/>
    <x v="87"/>
    <n v="163733"/>
  </r>
  <r>
    <n v="1"/>
    <s v="CT8"/>
    <x v="321"/>
    <x v="1"/>
    <x v="313"/>
    <x v="87"/>
    <n v="104016"/>
  </r>
  <r>
    <n v="1"/>
    <s v="CT8"/>
    <x v="321"/>
    <x v="1"/>
    <x v="313"/>
    <x v="87"/>
    <n v="9039"/>
  </r>
  <r>
    <n v="1"/>
    <s v="CT8"/>
    <x v="321"/>
    <x v="1"/>
    <x v="9"/>
    <x v="9"/>
    <n v="28600"/>
  </r>
  <r>
    <n v="1"/>
    <s v="CT8"/>
    <x v="321"/>
    <x v="1"/>
    <x v="118"/>
    <x v="8"/>
    <n v="25800"/>
  </r>
  <r>
    <n v="1"/>
    <s v="CT8"/>
    <x v="321"/>
    <x v="1"/>
    <x v="328"/>
    <x v="8"/>
    <n v="28800"/>
  </r>
  <r>
    <n v="1"/>
    <s v="CT8"/>
    <x v="321"/>
    <x v="1"/>
    <x v="38"/>
    <x v="35"/>
    <n v="36640"/>
  </r>
  <r>
    <n v="1"/>
    <s v="CT8"/>
    <x v="321"/>
    <x v="1"/>
    <x v="0"/>
    <x v="0"/>
    <n v="27120"/>
  </r>
  <r>
    <n v="1"/>
    <s v="CT8"/>
    <x v="321"/>
    <x v="1"/>
    <x v="0"/>
    <x v="0"/>
    <n v="23080"/>
  </r>
  <r>
    <n v="1"/>
    <s v="CT8"/>
    <x v="321"/>
    <x v="1"/>
    <x v="31"/>
    <x v="30"/>
    <n v="23080"/>
  </r>
  <r>
    <n v="1"/>
    <s v="CT8"/>
    <x v="321"/>
    <x v="1"/>
    <x v="29"/>
    <x v="28"/>
    <n v="31120"/>
  </r>
  <r>
    <n v="1"/>
    <s v="CT8"/>
    <x v="321"/>
    <x v="1"/>
    <x v="17"/>
    <x v="17"/>
    <n v="50800"/>
  </r>
  <r>
    <n v="1"/>
    <s v="CT8"/>
    <x v="321"/>
    <x v="1"/>
    <x v="130"/>
    <x v="21"/>
    <n v="28400"/>
  </r>
  <r>
    <n v="1"/>
    <s v="CT8"/>
    <x v="321"/>
    <x v="1"/>
    <x v="17"/>
    <x v="17"/>
    <n v="45600"/>
  </r>
  <r>
    <n v="1"/>
    <s v="CT8"/>
    <x v="321"/>
    <x v="1"/>
    <x v="88"/>
    <x v="78"/>
    <n v="24480"/>
  </r>
  <r>
    <n v="1"/>
    <s v="CT8"/>
    <x v="321"/>
    <x v="1"/>
    <x v="0"/>
    <x v="0"/>
    <n v="38440"/>
  </r>
  <r>
    <n v="1"/>
    <s v="CT8"/>
    <x v="321"/>
    <x v="1"/>
    <x v="231"/>
    <x v="169"/>
    <n v="98000"/>
  </r>
  <r>
    <n v="1"/>
    <s v="CT8"/>
    <x v="321"/>
    <x v="1"/>
    <x v="0"/>
    <x v="0"/>
    <n v="25977"/>
  </r>
  <r>
    <n v="1"/>
    <s v="CT8"/>
    <x v="321"/>
    <x v="1"/>
    <x v="231"/>
    <x v="169"/>
    <n v="98000"/>
  </r>
  <r>
    <n v="1"/>
    <s v="CT8"/>
    <x v="321"/>
    <x v="1"/>
    <x v="88"/>
    <x v="78"/>
    <n v="25880"/>
  </r>
  <r>
    <n v="1"/>
    <s v="CT8"/>
    <x v="321"/>
    <x v="1"/>
    <x v="85"/>
    <x v="76"/>
    <n v="26800"/>
  </r>
  <r>
    <n v="1"/>
    <s v="CT8"/>
    <x v="321"/>
    <x v="1"/>
    <x v="0"/>
    <x v="0"/>
    <n v="50400"/>
  </r>
  <r>
    <n v="1"/>
    <s v="CT8"/>
    <x v="321"/>
    <x v="1"/>
    <x v="93"/>
    <x v="82"/>
    <n v="108800"/>
  </r>
  <r>
    <n v="1"/>
    <s v="CT8"/>
    <x v="321"/>
    <x v="1"/>
    <x v="20"/>
    <x v="20"/>
    <n v="28372"/>
  </r>
  <r>
    <n v="1"/>
    <s v="CT8"/>
    <x v="321"/>
    <x v="1"/>
    <x v="179"/>
    <x v="138"/>
    <n v="30000"/>
  </r>
  <r>
    <n v="1"/>
    <s v="CT8"/>
    <x v="321"/>
    <x v="1"/>
    <x v="179"/>
    <x v="138"/>
    <n v="51080"/>
  </r>
  <r>
    <n v="1"/>
    <s v="CT8"/>
    <x v="321"/>
    <x v="1"/>
    <x v="88"/>
    <x v="78"/>
    <n v="24880"/>
  </r>
  <r>
    <n v="1"/>
    <s v="CT8"/>
    <x v="321"/>
    <x v="1"/>
    <x v="12"/>
    <x v="12"/>
    <n v="63280"/>
  </r>
  <r>
    <n v="1"/>
    <s v="CT8"/>
    <x v="321"/>
    <x v="1"/>
    <x v="7"/>
    <x v="7"/>
    <n v="30600"/>
  </r>
  <r>
    <n v="1"/>
    <s v="CT8"/>
    <x v="321"/>
    <x v="1"/>
    <x v="20"/>
    <x v="20"/>
    <n v="29596"/>
  </r>
  <r>
    <n v="1"/>
    <s v="CT8"/>
    <x v="321"/>
    <x v="1"/>
    <x v="415"/>
    <x v="87"/>
    <n v="16200"/>
  </r>
  <r>
    <n v="1"/>
    <s v="CT8"/>
    <x v="322"/>
    <x v="1"/>
    <x v="100"/>
    <x v="88"/>
    <n v="23680"/>
  </r>
  <r>
    <n v="1"/>
    <s v="CT8"/>
    <x v="322"/>
    <x v="1"/>
    <x v="5"/>
    <x v="5"/>
    <n v="42800"/>
  </r>
  <r>
    <n v="1"/>
    <s v="CT8"/>
    <x v="322"/>
    <x v="1"/>
    <x v="72"/>
    <x v="67"/>
    <n v="44200"/>
  </r>
  <r>
    <n v="1"/>
    <s v="CT8"/>
    <x v="322"/>
    <x v="1"/>
    <x v="7"/>
    <x v="7"/>
    <n v="35920"/>
  </r>
  <r>
    <n v="1"/>
    <s v="CT8"/>
    <x v="322"/>
    <x v="1"/>
    <x v="0"/>
    <x v="0"/>
    <n v="46200"/>
  </r>
  <r>
    <n v="1"/>
    <s v="CT8"/>
    <x v="322"/>
    <x v="1"/>
    <x v="17"/>
    <x v="17"/>
    <n v="34200"/>
  </r>
  <r>
    <n v="1"/>
    <s v="CT8"/>
    <x v="322"/>
    <x v="1"/>
    <x v="86"/>
    <x v="18"/>
    <n v="13295"/>
  </r>
  <r>
    <n v="1"/>
    <s v="CT8"/>
    <x v="322"/>
    <x v="1"/>
    <x v="241"/>
    <x v="174"/>
    <n v="46400"/>
  </r>
  <r>
    <n v="1"/>
    <s v="CT8"/>
    <x v="322"/>
    <x v="1"/>
    <x v="241"/>
    <x v="174"/>
    <n v="34600"/>
  </r>
  <r>
    <n v="1"/>
    <s v="CT8"/>
    <x v="322"/>
    <x v="1"/>
    <x v="132"/>
    <x v="110"/>
    <n v="25040"/>
  </r>
  <r>
    <n v="1"/>
    <s v="CT8"/>
    <x v="322"/>
    <x v="1"/>
    <x v="464"/>
    <x v="72"/>
    <n v="1564"/>
  </r>
  <r>
    <n v="1"/>
    <s v="CT8"/>
    <x v="322"/>
    <x v="1"/>
    <x v="221"/>
    <x v="163"/>
    <n v="56600"/>
  </r>
  <r>
    <n v="1"/>
    <s v="CT8"/>
    <x v="322"/>
    <x v="1"/>
    <x v="0"/>
    <x v="0"/>
    <n v="17600"/>
  </r>
  <r>
    <n v="1"/>
    <s v="CT8"/>
    <x v="322"/>
    <x v="1"/>
    <x v="2"/>
    <x v="2"/>
    <n v="39600"/>
  </r>
  <r>
    <n v="1"/>
    <s v="CT8"/>
    <x v="322"/>
    <x v="1"/>
    <x v="124"/>
    <x v="106"/>
    <n v="21276"/>
  </r>
  <r>
    <n v="1"/>
    <s v="CT8"/>
    <x v="322"/>
    <x v="1"/>
    <x v="17"/>
    <x v="17"/>
    <n v="45600"/>
  </r>
  <r>
    <n v="1"/>
    <s v="CT8"/>
    <x v="322"/>
    <x v="1"/>
    <x v="100"/>
    <x v="88"/>
    <n v="33520"/>
  </r>
  <r>
    <n v="1"/>
    <s v="CT8"/>
    <x v="322"/>
    <x v="1"/>
    <x v="145"/>
    <x v="41"/>
    <n v="56200"/>
  </r>
  <r>
    <n v="1"/>
    <s v="CT8"/>
    <x v="322"/>
    <x v="1"/>
    <x v="17"/>
    <x v="17"/>
    <n v="43640"/>
  </r>
  <r>
    <n v="1"/>
    <s v="CT8"/>
    <x v="322"/>
    <x v="1"/>
    <x v="83"/>
    <x v="18"/>
    <n v="27440"/>
  </r>
  <r>
    <n v="1"/>
    <s v="CT8"/>
    <x v="322"/>
    <x v="1"/>
    <x v="83"/>
    <x v="18"/>
    <n v="21960"/>
  </r>
  <r>
    <n v="1"/>
    <s v="CT8"/>
    <x v="322"/>
    <x v="1"/>
    <x v="17"/>
    <x v="17"/>
    <n v="26960"/>
  </r>
  <r>
    <n v="1"/>
    <s v="CT8"/>
    <x v="322"/>
    <x v="1"/>
    <x v="0"/>
    <x v="0"/>
    <n v="17400"/>
  </r>
  <r>
    <n v="1"/>
    <s v="CT8"/>
    <x v="322"/>
    <x v="1"/>
    <x v="17"/>
    <x v="17"/>
    <n v="62000"/>
  </r>
  <r>
    <n v="1"/>
    <s v="CT8"/>
    <x v="322"/>
    <x v="1"/>
    <x v="17"/>
    <x v="17"/>
    <n v="46000"/>
  </r>
  <r>
    <n v="1"/>
    <s v="CT8"/>
    <x v="322"/>
    <x v="1"/>
    <x v="0"/>
    <x v="0"/>
    <n v="19040"/>
  </r>
  <r>
    <n v="1"/>
    <s v="CT8"/>
    <x v="322"/>
    <x v="1"/>
    <x v="100"/>
    <x v="88"/>
    <n v="28320"/>
  </r>
  <r>
    <n v="1"/>
    <s v="CT8"/>
    <x v="322"/>
    <x v="1"/>
    <x v="85"/>
    <x v="76"/>
    <n v="24800"/>
  </r>
  <r>
    <n v="1"/>
    <s v="CT8"/>
    <x v="322"/>
    <x v="1"/>
    <x v="83"/>
    <x v="18"/>
    <n v="27600"/>
  </r>
  <r>
    <n v="1"/>
    <s v="CT8"/>
    <x v="322"/>
    <x v="1"/>
    <x v="83"/>
    <x v="18"/>
    <n v="27600"/>
  </r>
  <r>
    <n v="1"/>
    <s v="CT8"/>
    <x v="322"/>
    <x v="1"/>
    <x v="85"/>
    <x v="76"/>
    <n v="36000"/>
  </r>
  <r>
    <n v="1"/>
    <s v="CT8"/>
    <x v="322"/>
    <x v="1"/>
    <x v="175"/>
    <x v="2"/>
    <n v="33200"/>
  </r>
  <r>
    <n v="1"/>
    <s v="CT8"/>
    <x v="323"/>
    <x v="1"/>
    <x v="72"/>
    <x v="67"/>
    <n v="90684"/>
  </r>
  <r>
    <n v="1"/>
    <s v="CT8"/>
    <x v="323"/>
    <x v="1"/>
    <x v="118"/>
    <x v="8"/>
    <n v="26960"/>
  </r>
  <r>
    <n v="1"/>
    <s v="CT8"/>
    <x v="323"/>
    <x v="1"/>
    <x v="25"/>
    <x v="24"/>
    <n v="1200"/>
  </r>
  <r>
    <n v="1"/>
    <s v="CT8"/>
    <x v="323"/>
    <x v="1"/>
    <x v="83"/>
    <x v="18"/>
    <n v="27680"/>
  </r>
  <r>
    <n v="1"/>
    <s v="CT8"/>
    <x v="323"/>
    <x v="1"/>
    <x v="17"/>
    <x v="17"/>
    <n v="28400"/>
  </r>
  <r>
    <n v="1"/>
    <s v="CT8"/>
    <x v="323"/>
    <x v="1"/>
    <x v="28"/>
    <x v="27"/>
    <n v="102000"/>
  </r>
  <r>
    <n v="1"/>
    <s v="CT8"/>
    <x v="323"/>
    <x v="1"/>
    <x v="28"/>
    <x v="27"/>
    <n v="102000"/>
  </r>
  <r>
    <n v="1"/>
    <s v="CT8"/>
    <x v="323"/>
    <x v="1"/>
    <x v="28"/>
    <x v="27"/>
    <n v="102000"/>
  </r>
  <r>
    <n v="1"/>
    <s v="CT8"/>
    <x v="323"/>
    <x v="1"/>
    <x v="84"/>
    <x v="75"/>
    <n v="9680"/>
  </r>
  <r>
    <n v="1"/>
    <s v="CT8"/>
    <x v="323"/>
    <x v="1"/>
    <x v="303"/>
    <x v="40"/>
    <n v="520"/>
  </r>
  <r>
    <n v="1"/>
    <s v="CT8"/>
    <x v="323"/>
    <x v="1"/>
    <x v="83"/>
    <x v="18"/>
    <n v="27320"/>
  </r>
  <r>
    <n v="1"/>
    <s v="CT8"/>
    <x v="323"/>
    <x v="1"/>
    <x v="28"/>
    <x v="27"/>
    <n v="102000"/>
  </r>
  <r>
    <n v="1"/>
    <s v="CT8"/>
    <x v="323"/>
    <x v="1"/>
    <x v="0"/>
    <x v="0"/>
    <n v="26400"/>
  </r>
  <r>
    <n v="1"/>
    <s v="CT8"/>
    <x v="323"/>
    <x v="1"/>
    <x v="50"/>
    <x v="47"/>
    <n v="32644"/>
  </r>
  <r>
    <n v="1"/>
    <s v="CT8"/>
    <x v="323"/>
    <x v="1"/>
    <x v="0"/>
    <x v="0"/>
    <n v="49440"/>
  </r>
  <r>
    <n v="1"/>
    <s v="CT8"/>
    <x v="323"/>
    <x v="1"/>
    <x v="221"/>
    <x v="163"/>
    <n v="38400"/>
  </r>
  <r>
    <n v="1"/>
    <s v="CT8"/>
    <x v="323"/>
    <x v="1"/>
    <x v="241"/>
    <x v="174"/>
    <n v="33680"/>
  </r>
  <r>
    <n v="1"/>
    <s v="CT8"/>
    <x v="323"/>
    <x v="1"/>
    <x v="7"/>
    <x v="7"/>
    <n v="33600"/>
  </r>
  <r>
    <n v="1"/>
    <s v="CT8"/>
    <x v="323"/>
    <x v="1"/>
    <x v="17"/>
    <x v="17"/>
    <n v="66720"/>
  </r>
  <r>
    <n v="1"/>
    <s v="CT8"/>
    <x v="323"/>
    <x v="1"/>
    <x v="0"/>
    <x v="0"/>
    <n v="39680"/>
  </r>
  <r>
    <n v="1"/>
    <s v="CT8"/>
    <x v="323"/>
    <x v="1"/>
    <x v="0"/>
    <x v="0"/>
    <n v="31800"/>
  </r>
  <r>
    <n v="1"/>
    <s v="CT8"/>
    <x v="323"/>
    <x v="1"/>
    <x v="72"/>
    <x v="67"/>
    <n v="42000"/>
  </r>
  <r>
    <n v="1"/>
    <s v="CT8"/>
    <x v="323"/>
    <x v="1"/>
    <x v="17"/>
    <x v="17"/>
    <n v="46120"/>
  </r>
  <r>
    <n v="1"/>
    <s v="CT8"/>
    <x v="323"/>
    <x v="1"/>
    <x v="465"/>
    <x v="83"/>
    <n v="25040"/>
  </r>
  <r>
    <n v="1"/>
    <s v="CT8"/>
    <x v="323"/>
    <x v="1"/>
    <x v="20"/>
    <x v="20"/>
    <n v="50560"/>
  </r>
  <r>
    <n v="1"/>
    <s v="CT8"/>
    <x v="323"/>
    <x v="1"/>
    <x v="7"/>
    <x v="7"/>
    <n v="36700"/>
  </r>
  <r>
    <n v="1"/>
    <s v="CT8"/>
    <x v="323"/>
    <x v="1"/>
    <x v="7"/>
    <x v="7"/>
    <n v="37520"/>
  </r>
  <r>
    <n v="1"/>
    <s v="CT8"/>
    <x v="323"/>
    <x v="1"/>
    <x v="55"/>
    <x v="12"/>
    <n v="35658"/>
  </r>
  <r>
    <n v="1"/>
    <s v="CT8"/>
    <x v="323"/>
    <x v="1"/>
    <x v="241"/>
    <x v="174"/>
    <n v="34280"/>
  </r>
  <r>
    <n v="1"/>
    <s v="CT8"/>
    <x v="323"/>
    <x v="1"/>
    <x v="72"/>
    <x v="67"/>
    <n v="51400"/>
  </r>
  <r>
    <n v="1"/>
    <s v="CT8"/>
    <x v="323"/>
    <x v="1"/>
    <x v="17"/>
    <x v="17"/>
    <n v="53520"/>
  </r>
  <r>
    <n v="1"/>
    <s v="CT8"/>
    <x v="323"/>
    <x v="1"/>
    <x v="241"/>
    <x v="174"/>
    <n v="34280"/>
  </r>
  <r>
    <n v="1"/>
    <s v="CT8"/>
    <x v="323"/>
    <x v="1"/>
    <x v="17"/>
    <x v="17"/>
    <n v="65200"/>
  </r>
  <r>
    <n v="1"/>
    <s v="CT8"/>
    <x v="323"/>
    <x v="1"/>
    <x v="7"/>
    <x v="7"/>
    <n v="36907"/>
  </r>
  <r>
    <n v="1"/>
    <s v="CT8"/>
    <x v="323"/>
    <x v="1"/>
    <x v="242"/>
    <x v="175"/>
    <n v="156000"/>
  </r>
  <r>
    <n v="1"/>
    <s v="CT8"/>
    <x v="323"/>
    <x v="1"/>
    <x v="34"/>
    <x v="33"/>
    <n v="62800"/>
  </r>
  <r>
    <n v="1"/>
    <s v="CT8"/>
    <x v="323"/>
    <x v="1"/>
    <x v="34"/>
    <x v="33"/>
    <n v="30680"/>
  </r>
  <r>
    <n v="1"/>
    <s v="CT8"/>
    <x v="323"/>
    <x v="1"/>
    <x v="20"/>
    <x v="20"/>
    <n v="45560"/>
  </r>
  <r>
    <n v="1"/>
    <s v="CT8"/>
    <x v="323"/>
    <x v="1"/>
    <x v="465"/>
    <x v="83"/>
    <n v="23200"/>
  </r>
  <r>
    <n v="1"/>
    <s v="CT8"/>
    <x v="323"/>
    <x v="1"/>
    <x v="0"/>
    <x v="0"/>
    <n v="42200"/>
  </r>
  <r>
    <n v="1"/>
    <s v="CT8"/>
    <x v="323"/>
    <x v="1"/>
    <x v="62"/>
    <x v="58"/>
    <n v="88400"/>
  </r>
  <r>
    <n v="1"/>
    <s v="CT8"/>
    <x v="323"/>
    <x v="1"/>
    <x v="5"/>
    <x v="5"/>
    <n v="33600"/>
  </r>
  <r>
    <n v="1"/>
    <s v="CT8"/>
    <x v="323"/>
    <x v="1"/>
    <x v="20"/>
    <x v="20"/>
    <n v="45760"/>
  </r>
  <r>
    <n v="1"/>
    <s v="CT8"/>
    <x v="323"/>
    <x v="1"/>
    <x v="132"/>
    <x v="110"/>
    <n v="29400"/>
  </r>
  <r>
    <n v="1"/>
    <s v="CT8"/>
    <x v="323"/>
    <x v="1"/>
    <x v="17"/>
    <x v="17"/>
    <n v="27760"/>
  </r>
  <r>
    <n v="1"/>
    <s v="CT8"/>
    <x v="323"/>
    <x v="1"/>
    <x v="0"/>
    <x v="0"/>
    <n v="32400"/>
  </r>
  <r>
    <n v="1"/>
    <s v="CT8"/>
    <x v="323"/>
    <x v="1"/>
    <x v="17"/>
    <x v="17"/>
    <n v="50760"/>
  </r>
  <r>
    <n v="1"/>
    <s v="CT8"/>
    <x v="323"/>
    <x v="1"/>
    <x v="100"/>
    <x v="88"/>
    <n v="33216"/>
  </r>
  <r>
    <n v="1"/>
    <s v="CT8"/>
    <x v="323"/>
    <x v="1"/>
    <x v="179"/>
    <x v="138"/>
    <n v="46000"/>
  </r>
  <r>
    <n v="1"/>
    <s v="CT8"/>
    <x v="323"/>
    <x v="1"/>
    <x v="241"/>
    <x v="174"/>
    <n v="39600"/>
  </r>
  <r>
    <n v="1"/>
    <s v="CT8"/>
    <x v="323"/>
    <x v="1"/>
    <x v="328"/>
    <x v="8"/>
    <n v="41800"/>
  </r>
  <r>
    <n v="1"/>
    <s v="CT8"/>
    <x v="324"/>
    <x v="1"/>
    <x v="303"/>
    <x v="40"/>
    <n v="58000"/>
  </r>
  <r>
    <n v="1"/>
    <s v="CT8"/>
    <x v="324"/>
    <x v="1"/>
    <x v="1"/>
    <x v="1"/>
    <n v="94400"/>
  </r>
  <r>
    <n v="1"/>
    <s v="CT8"/>
    <x v="324"/>
    <x v="1"/>
    <x v="118"/>
    <x v="8"/>
    <n v="28600"/>
  </r>
  <r>
    <n v="1"/>
    <s v="CT8"/>
    <x v="324"/>
    <x v="1"/>
    <x v="88"/>
    <x v="78"/>
    <n v="27040"/>
  </r>
  <r>
    <n v="1"/>
    <s v="CT8"/>
    <x v="324"/>
    <x v="1"/>
    <x v="1"/>
    <x v="1"/>
    <n v="128000"/>
  </r>
  <r>
    <n v="1"/>
    <s v="CT8"/>
    <x v="324"/>
    <x v="1"/>
    <x v="34"/>
    <x v="33"/>
    <n v="58400"/>
  </r>
  <r>
    <n v="1"/>
    <s v="CT8"/>
    <x v="324"/>
    <x v="1"/>
    <x v="118"/>
    <x v="8"/>
    <n v="26960"/>
  </r>
  <r>
    <n v="1"/>
    <s v="CT8"/>
    <x v="324"/>
    <x v="1"/>
    <x v="20"/>
    <x v="20"/>
    <n v="48800"/>
  </r>
  <r>
    <n v="1"/>
    <s v="CT8"/>
    <x v="324"/>
    <x v="1"/>
    <x v="209"/>
    <x v="157"/>
    <n v="39200"/>
  </r>
  <r>
    <n v="1"/>
    <s v="CT8"/>
    <x v="324"/>
    <x v="1"/>
    <x v="9"/>
    <x v="9"/>
    <n v="78400"/>
  </r>
  <r>
    <n v="1"/>
    <s v="CT8"/>
    <x v="324"/>
    <x v="1"/>
    <x v="17"/>
    <x v="17"/>
    <n v="98000"/>
  </r>
  <r>
    <n v="1"/>
    <s v="CT8"/>
    <x v="324"/>
    <x v="1"/>
    <x v="297"/>
    <x v="177"/>
    <n v="39200"/>
  </r>
  <r>
    <n v="1"/>
    <s v="CT8"/>
    <x v="324"/>
    <x v="1"/>
    <x v="27"/>
    <x v="26"/>
    <n v="50000"/>
  </r>
  <r>
    <n v="1"/>
    <s v="CT8"/>
    <x v="324"/>
    <x v="1"/>
    <x v="72"/>
    <x v="67"/>
    <n v="93060"/>
  </r>
  <r>
    <n v="1"/>
    <s v="CT8"/>
    <x v="324"/>
    <x v="1"/>
    <x v="20"/>
    <x v="20"/>
    <n v="32600"/>
  </r>
  <r>
    <n v="1"/>
    <s v="CT8"/>
    <x v="324"/>
    <x v="1"/>
    <x v="184"/>
    <x v="79"/>
    <n v="27960"/>
  </r>
  <r>
    <n v="1"/>
    <s v="CT8"/>
    <x v="324"/>
    <x v="1"/>
    <x v="132"/>
    <x v="110"/>
    <n v="49440"/>
  </r>
  <r>
    <n v="1"/>
    <s v="CT8"/>
    <x v="324"/>
    <x v="1"/>
    <x v="17"/>
    <x v="17"/>
    <n v="51600"/>
  </r>
  <r>
    <n v="1"/>
    <s v="CT8"/>
    <x v="324"/>
    <x v="1"/>
    <x v="442"/>
    <x v="263"/>
    <n v="116000"/>
  </r>
  <r>
    <n v="1"/>
    <s v="CT8"/>
    <x v="324"/>
    <x v="1"/>
    <x v="20"/>
    <x v="20"/>
    <n v="58680"/>
  </r>
  <r>
    <n v="1"/>
    <s v="CT8"/>
    <x v="324"/>
    <x v="1"/>
    <x v="0"/>
    <x v="0"/>
    <n v="96600"/>
  </r>
  <r>
    <n v="1"/>
    <s v="CT8"/>
    <x v="324"/>
    <x v="1"/>
    <x v="179"/>
    <x v="138"/>
    <n v="51080"/>
  </r>
  <r>
    <n v="1"/>
    <s v="CT8"/>
    <x v="324"/>
    <x v="1"/>
    <x v="72"/>
    <x v="67"/>
    <n v="28880"/>
  </r>
  <r>
    <n v="1"/>
    <s v="CT8"/>
    <x v="324"/>
    <x v="1"/>
    <x v="179"/>
    <x v="138"/>
    <n v="50258"/>
  </r>
  <r>
    <n v="1"/>
    <s v="CT8"/>
    <x v="324"/>
    <x v="1"/>
    <x v="145"/>
    <x v="41"/>
    <n v="34440"/>
  </r>
  <r>
    <n v="1"/>
    <s v="CT8"/>
    <x v="324"/>
    <x v="1"/>
    <x v="0"/>
    <x v="0"/>
    <n v="46040"/>
  </r>
  <r>
    <n v="1"/>
    <s v="CT8"/>
    <x v="324"/>
    <x v="1"/>
    <x v="83"/>
    <x v="18"/>
    <n v="27400"/>
  </r>
  <r>
    <n v="1"/>
    <s v="CT8"/>
    <x v="324"/>
    <x v="1"/>
    <x v="20"/>
    <x v="20"/>
    <n v="44688"/>
  </r>
  <r>
    <n v="1"/>
    <s v="CT8"/>
    <x v="324"/>
    <x v="1"/>
    <x v="12"/>
    <x v="12"/>
    <n v="39320"/>
  </r>
  <r>
    <n v="1"/>
    <s v="CT8"/>
    <x v="324"/>
    <x v="1"/>
    <x v="0"/>
    <x v="0"/>
    <n v="49120"/>
  </r>
  <r>
    <n v="1"/>
    <s v="CT8"/>
    <x v="324"/>
    <x v="1"/>
    <x v="7"/>
    <x v="7"/>
    <n v="27560"/>
  </r>
  <r>
    <n v="1"/>
    <s v="CT8"/>
    <x v="324"/>
    <x v="1"/>
    <x v="100"/>
    <x v="88"/>
    <n v="23840"/>
  </r>
  <r>
    <n v="1"/>
    <s v="CT8"/>
    <x v="324"/>
    <x v="1"/>
    <x v="0"/>
    <x v="0"/>
    <n v="8570"/>
  </r>
  <r>
    <n v="1"/>
    <s v="CT8"/>
    <x v="324"/>
    <x v="1"/>
    <x v="12"/>
    <x v="12"/>
    <n v="35960"/>
  </r>
  <r>
    <n v="1"/>
    <s v="CT8"/>
    <x v="324"/>
    <x v="1"/>
    <x v="100"/>
    <x v="88"/>
    <n v="28120"/>
  </r>
  <r>
    <n v="1"/>
    <s v="CT8"/>
    <x v="324"/>
    <x v="1"/>
    <x v="17"/>
    <x v="17"/>
    <n v="46400"/>
  </r>
  <r>
    <n v="1"/>
    <s v="CT8"/>
    <x v="324"/>
    <x v="1"/>
    <x v="0"/>
    <x v="0"/>
    <n v="28400"/>
  </r>
  <r>
    <n v="1"/>
    <s v="CT8"/>
    <x v="324"/>
    <x v="1"/>
    <x v="12"/>
    <x v="12"/>
    <n v="33200"/>
  </r>
  <r>
    <n v="1"/>
    <s v="CT8"/>
    <x v="325"/>
    <x v="1"/>
    <x v="221"/>
    <x v="163"/>
    <n v="76720"/>
  </r>
  <r>
    <n v="1"/>
    <s v="CT8"/>
    <x v="325"/>
    <x v="1"/>
    <x v="7"/>
    <x v="7"/>
    <n v="21320"/>
  </r>
  <r>
    <n v="1"/>
    <s v="CT8"/>
    <x v="325"/>
    <x v="1"/>
    <x v="7"/>
    <x v="7"/>
    <n v="36120"/>
  </r>
  <r>
    <n v="1"/>
    <s v="CT8"/>
    <x v="325"/>
    <x v="1"/>
    <x v="20"/>
    <x v="20"/>
    <n v="47840"/>
  </r>
  <r>
    <n v="1"/>
    <s v="CT8"/>
    <x v="326"/>
    <x v="1"/>
    <x v="0"/>
    <x v="0"/>
    <n v="56000"/>
  </r>
  <r>
    <n v="1"/>
    <s v="CT8"/>
    <x v="326"/>
    <x v="1"/>
    <x v="179"/>
    <x v="138"/>
    <n v="31200"/>
  </r>
  <r>
    <n v="1"/>
    <s v="CT8"/>
    <x v="326"/>
    <x v="1"/>
    <x v="179"/>
    <x v="138"/>
    <n v="37200"/>
  </r>
  <r>
    <n v="1"/>
    <s v="CT8"/>
    <x v="326"/>
    <x v="1"/>
    <x v="179"/>
    <x v="138"/>
    <n v="64000"/>
  </r>
  <r>
    <n v="1"/>
    <s v="CT8"/>
    <x v="326"/>
    <x v="1"/>
    <x v="12"/>
    <x v="12"/>
    <n v="35520"/>
  </r>
  <r>
    <n v="1"/>
    <s v="CT8"/>
    <x v="326"/>
    <x v="1"/>
    <x v="34"/>
    <x v="33"/>
    <n v="119600"/>
  </r>
  <r>
    <n v="1"/>
    <s v="CT8"/>
    <x v="326"/>
    <x v="1"/>
    <x v="0"/>
    <x v="0"/>
    <n v="64000"/>
  </r>
  <r>
    <n v="1"/>
    <s v="CT8"/>
    <x v="326"/>
    <x v="1"/>
    <x v="0"/>
    <x v="0"/>
    <n v="48000"/>
  </r>
  <r>
    <n v="1"/>
    <s v="CT8"/>
    <x v="326"/>
    <x v="1"/>
    <x v="56"/>
    <x v="52"/>
    <n v="50160"/>
  </r>
  <r>
    <n v="1"/>
    <s v="CT8"/>
    <x v="326"/>
    <x v="1"/>
    <x v="12"/>
    <x v="12"/>
    <n v="40600"/>
  </r>
  <r>
    <n v="1"/>
    <s v="CT8"/>
    <x v="326"/>
    <x v="1"/>
    <x v="12"/>
    <x v="12"/>
    <n v="54940"/>
  </r>
  <r>
    <n v="1"/>
    <s v="CT8"/>
    <x v="326"/>
    <x v="1"/>
    <x v="31"/>
    <x v="30"/>
    <n v="26200"/>
  </r>
  <r>
    <n v="1"/>
    <s v="CT8"/>
    <x v="326"/>
    <x v="1"/>
    <x v="12"/>
    <x v="12"/>
    <n v="31960"/>
  </r>
  <r>
    <n v="1"/>
    <s v="CT8"/>
    <x v="326"/>
    <x v="1"/>
    <x v="12"/>
    <x v="12"/>
    <n v="63200"/>
  </r>
  <r>
    <n v="1"/>
    <s v="CT8"/>
    <x v="326"/>
    <x v="1"/>
    <x v="17"/>
    <x v="17"/>
    <n v="27760"/>
  </r>
  <r>
    <n v="1"/>
    <s v="CT8"/>
    <x v="326"/>
    <x v="1"/>
    <x v="294"/>
    <x v="202"/>
    <n v="126000"/>
  </r>
  <r>
    <n v="1"/>
    <s v="CT8"/>
    <x v="326"/>
    <x v="1"/>
    <x v="90"/>
    <x v="79"/>
    <n v="28000"/>
  </r>
  <r>
    <n v="1"/>
    <s v="CT8"/>
    <x v="326"/>
    <x v="1"/>
    <x v="25"/>
    <x v="24"/>
    <n v="148000"/>
  </r>
  <r>
    <n v="1"/>
    <s v="CT8"/>
    <x v="326"/>
    <x v="1"/>
    <x v="294"/>
    <x v="202"/>
    <n v="35800"/>
  </r>
  <r>
    <n v="1"/>
    <s v="CT8"/>
    <x v="326"/>
    <x v="1"/>
    <x v="12"/>
    <x v="12"/>
    <n v="48680"/>
  </r>
  <r>
    <n v="1"/>
    <s v="CT8"/>
    <x v="326"/>
    <x v="1"/>
    <x v="179"/>
    <x v="138"/>
    <n v="34000"/>
  </r>
  <r>
    <n v="1"/>
    <s v="CT8"/>
    <x v="326"/>
    <x v="1"/>
    <x v="72"/>
    <x v="67"/>
    <n v="49800"/>
  </r>
  <r>
    <n v="1"/>
    <s v="CT8"/>
    <x v="326"/>
    <x v="1"/>
    <x v="179"/>
    <x v="138"/>
    <n v="32600"/>
  </r>
  <r>
    <n v="1"/>
    <s v="CT8"/>
    <x v="326"/>
    <x v="1"/>
    <x v="179"/>
    <x v="138"/>
    <n v="29200"/>
  </r>
  <r>
    <n v="1"/>
    <s v="CT8"/>
    <x v="326"/>
    <x v="1"/>
    <x v="303"/>
    <x v="40"/>
    <n v="31800"/>
  </r>
  <r>
    <n v="1"/>
    <s v="CT8"/>
    <x v="326"/>
    <x v="1"/>
    <x v="303"/>
    <x v="40"/>
    <n v="32600"/>
  </r>
  <r>
    <n v="1"/>
    <s v="CT8"/>
    <x v="326"/>
    <x v="1"/>
    <x v="0"/>
    <x v="0"/>
    <n v="42600"/>
  </r>
  <r>
    <n v="1"/>
    <s v="CT8"/>
    <x v="326"/>
    <x v="1"/>
    <x v="465"/>
    <x v="83"/>
    <n v="25480"/>
  </r>
  <r>
    <n v="1"/>
    <s v="CT8"/>
    <x v="326"/>
    <x v="1"/>
    <x v="82"/>
    <x v="74"/>
    <n v="22880"/>
  </r>
  <r>
    <n v="1"/>
    <s v="CT8"/>
    <x v="326"/>
    <x v="1"/>
    <x v="50"/>
    <x v="47"/>
    <n v="55600"/>
  </r>
  <r>
    <n v="1"/>
    <s v="CT8"/>
    <x v="326"/>
    <x v="1"/>
    <x v="17"/>
    <x v="17"/>
    <n v="28600"/>
  </r>
  <r>
    <n v="1"/>
    <s v="CT8"/>
    <x v="326"/>
    <x v="1"/>
    <x v="179"/>
    <x v="138"/>
    <n v="37800"/>
  </r>
  <r>
    <n v="1"/>
    <s v="CT8"/>
    <x v="326"/>
    <x v="1"/>
    <x v="17"/>
    <x v="17"/>
    <n v="46400"/>
  </r>
  <r>
    <n v="1"/>
    <s v="CT8"/>
    <x v="326"/>
    <x v="1"/>
    <x v="17"/>
    <x v="17"/>
    <n v="42040"/>
  </r>
  <r>
    <n v="1"/>
    <s v="CT8"/>
    <x v="326"/>
    <x v="1"/>
    <x v="0"/>
    <x v="0"/>
    <n v="27200"/>
  </r>
  <r>
    <n v="1"/>
    <s v="CT8"/>
    <x v="326"/>
    <x v="1"/>
    <x v="2"/>
    <x v="2"/>
    <n v="38000"/>
  </r>
  <r>
    <n v="1"/>
    <s v="CT8"/>
    <x v="326"/>
    <x v="1"/>
    <x v="78"/>
    <x v="53"/>
    <n v="93000"/>
  </r>
  <r>
    <n v="1"/>
    <s v="CT8"/>
    <x v="326"/>
    <x v="1"/>
    <x v="12"/>
    <x v="12"/>
    <n v="51520"/>
  </r>
  <r>
    <n v="1"/>
    <s v="CT8"/>
    <x v="326"/>
    <x v="1"/>
    <x v="0"/>
    <x v="0"/>
    <n v="42200"/>
  </r>
  <r>
    <n v="1"/>
    <s v="CT8"/>
    <x v="326"/>
    <x v="1"/>
    <x v="70"/>
    <x v="65"/>
    <n v="90400"/>
  </r>
  <r>
    <n v="1"/>
    <s v="CT8"/>
    <x v="326"/>
    <x v="1"/>
    <x v="0"/>
    <x v="0"/>
    <n v="25400"/>
  </r>
  <r>
    <n v="1"/>
    <s v="CT8"/>
    <x v="326"/>
    <x v="1"/>
    <x v="83"/>
    <x v="18"/>
    <n v="26800"/>
  </r>
  <r>
    <n v="1"/>
    <s v="CT8"/>
    <x v="326"/>
    <x v="1"/>
    <x v="0"/>
    <x v="0"/>
    <n v="21800"/>
  </r>
  <r>
    <n v="1"/>
    <s v="CT8"/>
    <x v="326"/>
    <x v="1"/>
    <x v="72"/>
    <x v="67"/>
    <n v="50200"/>
  </r>
  <r>
    <n v="1"/>
    <s v="CT8"/>
    <x v="326"/>
    <x v="1"/>
    <x v="20"/>
    <x v="20"/>
    <n v="54292"/>
  </r>
  <r>
    <n v="1"/>
    <s v="CT8"/>
    <x v="326"/>
    <x v="1"/>
    <x v="100"/>
    <x v="88"/>
    <n v="28680"/>
  </r>
  <r>
    <n v="1"/>
    <s v="CT8"/>
    <x v="326"/>
    <x v="1"/>
    <x v="466"/>
    <x v="134"/>
    <n v="11310"/>
  </r>
  <r>
    <n v="1"/>
    <s v="CT8"/>
    <x v="326"/>
    <x v="1"/>
    <x v="17"/>
    <x v="17"/>
    <n v="53600"/>
  </r>
  <r>
    <n v="1"/>
    <s v="CT8"/>
    <x v="326"/>
    <x v="1"/>
    <x v="17"/>
    <x v="17"/>
    <n v="47400"/>
  </r>
  <r>
    <n v="1"/>
    <s v="CT8"/>
    <x v="326"/>
    <x v="1"/>
    <x v="20"/>
    <x v="20"/>
    <n v="55800"/>
  </r>
  <r>
    <n v="1"/>
    <s v="CT8"/>
    <x v="326"/>
    <x v="1"/>
    <x v="7"/>
    <x v="7"/>
    <n v="37720"/>
  </r>
  <r>
    <n v="1"/>
    <s v="CT8"/>
    <x v="326"/>
    <x v="1"/>
    <x v="12"/>
    <x v="12"/>
    <n v="27320"/>
  </r>
  <r>
    <n v="1"/>
    <s v="CT8"/>
    <x v="326"/>
    <x v="1"/>
    <x v="36"/>
    <x v="6"/>
    <n v="38520"/>
  </r>
  <r>
    <n v="1"/>
    <s v="CT8"/>
    <x v="326"/>
    <x v="1"/>
    <x v="0"/>
    <x v="0"/>
    <n v="24440"/>
  </r>
  <r>
    <n v="1"/>
    <s v="CT8"/>
    <x v="326"/>
    <x v="1"/>
    <x v="2"/>
    <x v="2"/>
    <n v="101600"/>
  </r>
  <r>
    <n v="1"/>
    <s v="CT8"/>
    <x v="326"/>
    <x v="1"/>
    <x v="9"/>
    <x v="9"/>
    <n v="26080"/>
  </r>
  <r>
    <n v="1"/>
    <s v="CT8"/>
    <x v="327"/>
    <x v="1"/>
    <x v="45"/>
    <x v="42"/>
    <n v="43700"/>
  </r>
  <r>
    <n v="1"/>
    <s v="CT8"/>
    <x v="327"/>
    <x v="1"/>
    <x v="45"/>
    <x v="42"/>
    <n v="71060"/>
  </r>
  <r>
    <n v="1"/>
    <s v="CT8"/>
    <x v="327"/>
    <x v="1"/>
    <x v="62"/>
    <x v="58"/>
    <n v="34600"/>
  </r>
  <r>
    <n v="1"/>
    <s v="CT8"/>
    <x v="327"/>
    <x v="1"/>
    <x v="133"/>
    <x v="111"/>
    <n v="23960"/>
  </r>
  <r>
    <n v="1"/>
    <s v="CT8"/>
    <x v="327"/>
    <x v="1"/>
    <x v="179"/>
    <x v="138"/>
    <n v="27400"/>
  </r>
  <r>
    <n v="1"/>
    <s v="CT8"/>
    <x v="327"/>
    <x v="1"/>
    <x v="29"/>
    <x v="28"/>
    <n v="33160"/>
  </r>
  <r>
    <n v="1"/>
    <s v="CT8"/>
    <x v="327"/>
    <x v="1"/>
    <x v="179"/>
    <x v="138"/>
    <n v="50800"/>
  </r>
  <r>
    <n v="1"/>
    <s v="CT8"/>
    <x v="327"/>
    <x v="1"/>
    <x v="12"/>
    <x v="12"/>
    <n v="35240"/>
  </r>
  <r>
    <n v="1"/>
    <s v="CT8"/>
    <x v="327"/>
    <x v="1"/>
    <x v="20"/>
    <x v="20"/>
    <n v="47440"/>
  </r>
  <r>
    <n v="1"/>
    <s v="CT8"/>
    <x v="327"/>
    <x v="1"/>
    <x v="43"/>
    <x v="40"/>
    <n v="37600"/>
  </r>
  <r>
    <n v="1"/>
    <s v="CT8"/>
    <x v="327"/>
    <x v="1"/>
    <x v="83"/>
    <x v="18"/>
    <n v="36007"/>
  </r>
  <r>
    <n v="1"/>
    <s v="CT8"/>
    <x v="327"/>
    <x v="1"/>
    <x v="132"/>
    <x v="110"/>
    <n v="59200"/>
  </r>
  <r>
    <n v="1"/>
    <s v="CT8"/>
    <x v="327"/>
    <x v="1"/>
    <x v="118"/>
    <x v="8"/>
    <n v="65581"/>
  </r>
  <r>
    <n v="1"/>
    <s v="CT8"/>
    <x v="327"/>
    <x v="1"/>
    <x v="145"/>
    <x v="41"/>
    <n v="36960"/>
  </r>
  <r>
    <n v="1"/>
    <s v="CT8"/>
    <x v="327"/>
    <x v="1"/>
    <x v="179"/>
    <x v="138"/>
    <n v="29960"/>
  </r>
  <r>
    <n v="1"/>
    <s v="CT8"/>
    <x v="327"/>
    <x v="1"/>
    <x v="17"/>
    <x v="17"/>
    <n v="43640"/>
  </r>
  <r>
    <n v="1"/>
    <s v="CT8"/>
    <x v="327"/>
    <x v="1"/>
    <x v="20"/>
    <x v="20"/>
    <n v="45080"/>
  </r>
  <r>
    <n v="1"/>
    <s v="CT8"/>
    <x v="327"/>
    <x v="1"/>
    <x v="467"/>
    <x v="272"/>
    <n v="15800"/>
  </r>
  <r>
    <n v="1"/>
    <s v="CT8"/>
    <x v="327"/>
    <x v="1"/>
    <x v="20"/>
    <x v="20"/>
    <n v="63200"/>
  </r>
  <r>
    <n v="1"/>
    <s v="CT8"/>
    <x v="327"/>
    <x v="1"/>
    <x v="145"/>
    <x v="41"/>
    <n v="50960"/>
  </r>
  <r>
    <n v="1"/>
    <s v="CT8"/>
    <x v="327"/>
    <x v="1"/>
    <x v="12"/>
    <x v="12"/>
    <n v="58160"/>
  </r>
  <r>
    <n v="1"/>
    <s v="CT8"/>
    <x v="327"/>
    <x v="1"/>
    <x v="83"/>
    <x v="18"/>
    <n v="24644"/>
  </r>
  <r>
    <n v="1"/>
    <s v="CT8"/>
    <x v="327"/>
    <x v="1"/>
    <x v="116"/>
    <x v="101"/>
    <n v="7260"/>
  </r>
  <r>
    <n v="1"/>
    <s v="CT8"/>
    <x v="327"/>
    <x v="1"/>
    <x v="7"/>
    <x v="7"/>
    <n v="25520"/>
  </r>
  <r>
    <n v="1"/>
    <s v="CT8"/>
    <x v="327"/>
    <x v="1"/>
    <x v="0"/>
    <x v="0"/>
    <n v="29200"/>
  </r>
  <r>
    <n v="1"/>
    <s v="CT8"/>
    <x v="327"/>
    <x v="1"/>
    <x v="38"/>
    <x v="35"/>
    <n v="21400"/>
  </r>
  <r>
    <n v="1"/>
    <s v="CT8"/>
    <x v="327"/>
    <x v="1"/>
    <x v="194"/>
    <x v="65"/>
    <n v="332000"/>
  </r>
  <r>
    <n v="1"/>
    <s v="CT8"/>
    <x v="327"/>
    <x v="1"/>
    <x v="12"/>
    <x v="12"/>
    <n v="32720"/>
  </r>
  <r>
    <n v="1"/>
    <s v="CT8"/>
    <x v="327"/>
    <x v="1"/>
    <x v="17"/>
    <x v="17"/>
    <n v="27360"/>
  </r>
  <r>
    <n v="1"/>
    <s v="CT8"/>
    <x v="327"/>
    <x v="1"/>
    <x v="0"/>
    <x v="0"/>
    <n v="25180"/>
  </r>
  <r>
    <n v="1"/>
    <s v="CT8"/>
    <x v="327"/>
    <x v="1"/>
    <x v="179"/>
    <x v="138"/>
    <n v="4000"/>
  </r>
  <r>
    <n v="1"/>
    <s v="CT8"/>
    <x v="327"/>
    <x v="1"/>
    <x v="179"/>
    <x v="138"/>
    <n v="35960"/>
  </r>
  <r>
    <n v="1"/>
    <s v="CT8"/>
    <x v="327"/>
    <x v="1"/>
    <x v="179"/>
    <x v="138"/>
    <n v="44800"/>
  </r>
  <r>
    <n v="1"/>
    <s v="CT8"/>
    <x v="327"/>
    <x v="1"/>
    <x v="101"/>
    <x v="89"/>
    <n v="54600"/>
  </r>
  <r>
    <n v="1"/>
    <s v="CT8"/>
    <x v="327"/>
    <x v="1"/>
    <x v="88"/>
    <x v="78"/>
    <n v="30440"/>
  </r>
  <r>
    <n v="1"/>
    <s v="CT8"/>
    <x v="327"/>
    <x v="1"/>
    <x v="36"/>
    <x v="6"/>
    <n v="55200"/>
  </r>
  <r>
    <n v="1"/>
    <s v="CT8"/>
    <x v="327"/>
    <x v="1"/>
    <x v="241"/>
    <x v="174"/>
    <n v="38920"/>
  </r>
  <r>
    <n v="1"/>
    <s v="CT8"/>
    <x v="327"/>
    <x v="1"/>
    <x v="221"/>
    <x v="163"/>
    <n v="87520"/>
  </r>
  <r>
    <n v="1"/>
    <s v="CT8"/>
    <x v="327"/>
    <x v="1"/>
    <x v="29"/>
    <x v="28"/>
    <n v="28800"/>
  </r>
  <r>
    <n v="1"/>
    <s v="CT8"/>
    <x v="327"/>
    <x v="1"/>
    <x v="0"/>
    <x v="0"/>
    <n v="31432"/>
  </r>
  <r>
    <n v="1"/>
    <s v="CT8"/>
    <x v="327"/>
    <x v="1"/>
    <x v="0"/>
    <x v="0"/>
    <n v="30840"/>
  </r>
  <r>
    <n v="1"/>
    <s v="CT8"/>
    <x v="327"/>
    <x v="1"/>
    <x v="241"/>
    <x v="174"/>
    <n v="42440"/>
  </r>
  <r>
    <n v="1"/>
    <s v="CT8"/>
    <x v="328"/>
    <x v="1"/>
    <x v="12"/>
    <x v="12"/>
    <n v="53800"/>
  </r>
  <r>
    <n v="1"/>
    <s v="CT8"/>
    <x v="328"/>
    <x v="1"/>
    <x v="468"/>
    <x v="87"/>
    <n v="14196"/>
  </r>
  <r>
    <n v="1"/>
    <s v="CT8"/>
    <x v="328"/>
    <x v="1"/>
    <x v="17"/>
    <x v="17"/>
    <n v="52040"/>
  </r>
  <r>
    <n v="1"/>
    <s v="CT8"/>
    <x v="328"/>
    <x v="1"/>
    <x v="50"/>
    <x v="47"/>
    <n v="382920"/>
  </r>
  <r>
    <n v="1"/>
    <s v="CT8"/>
    <x v="328"/>
    <x v="1"/>
    <x v="0"/>
    <x v="0"/>
    <n v="28600"/>
  </r>
  <r>
    <n v="1"/>
    <s v="CT8"/>
    <x v="328"/>
    <x v="1"/>
    <x v="197"/>
    <x v="21"/>
    <n v="25400"/>
  </r>
  <r>
    <n v="1"/>
    <s v="CT8"/>
    <x v="328"/>
    <x v="1"/>
    <x v="0"/>
    <x v="0"/>
    <n v="40800"/>
  </r>
  <r>
    <n v="1"/>
    <s v="CT8"/>
    <x v="328"/>
    <x v="1"/>
    <x v="12"/>
    <x v="12"/>
    <n v="42400"/>
  </r>
  <r>
    <n v="1"/>
    <s v="CT8"/>
    <x v="328"/>
    <x v="1"/>
    <x v="20"/>
    <x v="20"/>
    <n v="56200"/>
  </r>
  <r>
    <n v="1"/>
    <s v="CT8"/>
    <x v="328"/>
    <x v="1"/>
    <x v="85"/>
    <x v="76"/>
    <n v="24400"/>
  </r>
  <r>
    <n v="1"/>
    <s v="CT8"/>
    <x v="328"/>
    <x v="1"/>
    <x v="20"/>
    <x v="20"/>
    <n v="51000"/>
  </r>
  <r>
    <n v="1"/>
    <s v="CT8"/>
    <x v="328"/>
    <x v="1"/>
    <x v="72"/>
    <x v="67"/>
    <n v="46400"/>
  </r>
  <r>
    <n v="1"/>
    <s v="CT8"/>
    <x v="328"/>
    <x v="1"/>
    <x v="241"/>
    <x v="174"/>
    <n v="35640"/>
  </r>
  <r>
    <n v="1"/>
    <s v="CT8"/>
    <x v="328"/>
    <x v="1"/>
    <x v="221"/>
    <x v="163"/>
    <n v="29000"/>
  </r>
  <r>
    <n v="1"/>
    <s v="CT8"/>
    <x v="328"/>
    <x v="1"/>
    <x v="20"/>
    <x v="20"/>
    <n v="28240"/>
  </r>
  <r>
    <n v="1"/>
    <s v="CT8"/>
    <x v="328"/>
    <x v="1"/>
    <x v="0"/>
    <x v="0"/>
    <n v="30400"/>
  </r>
  <r>
    <n v="1"/>
    <s v="CT8"/>
    <x v="328"/>
    <x v="1"/>
    <x v="72"/>
    <x v="67"/>
    <n v="45600"/>
  </r>
  <r>
    <n v="1"/>
    <s v="CT8"/>
    <x v="328"/>
    <x v="1"/>
    <x v="0"/>
    <x v="0"/>
    <n v="2540"/>
  </r>
  <r>
    <n v="1"/>
    <s v="CT8"/>
    <x v="328"/>
    <x v="1"/>
    <x v="179"/>
    <x v="138"/>
    <n v="31164"/>
  </r>
  <r>
    <n v="1"/>
    <s v="CT8"/>
    <x v="328"/>
    <x v="1"/>
    <x v="179"/>
    <x v="138"/>
    <n v="44800"/>
  </r>
  <r>
    <n v="1"/>
    <s v="CT8"/>
    <x v="328"/>
    <x v="1"/>
    <x v="20"/>
    <x v="20"/>
    <n v="60400"/>
  </r>
  <r>
    <n v="1"/>
    <s v="CT8"/>
    <x v="328"/>
    <x v="1"/>
    <x v="49"/>
    <x v="46"/>
    <n v="71200"/>
  </r>
  <r>
    <n v="1"/>
    <s v="CT8"/>
    <x v="328"/>
    <x v="1"/>
    <x v="221"/>
    <x v="163"/>
    <n v="75520"/>
  </r>
  <r>
    <n v="1"/>
    <s v="CT8"/>
    <x v="328"/>
    <x v="1"/>
    <x v="320"/>
    <x v="212"/>
    <n v="39200"/>
  </r>
  <r>
    <n v="1"/>
    <s v="CT8"/>
    <x v="328"/>
    <x v="1"/>
    <x v="179"/>
    <x v="138"/>
    <n v="48000"/>
  </r>
  <r>
    <n v="1"/>
    <s v="CT8"/>
    <x v="328"/>
    <x v="1"/>
    <x v="49"/>
    <x v="46"/>
    <n v="50800"/>
  </r>
  <r>
    <n v="1"/>
    <s v="CT8"/>
    <x v="328"/>
    <x v="1"/>
    <x v="62"/>
    <x v="58"/>
    <n v="39600"/>
  </r>
  <r>
    <n v="1"/>
    <s v="CT8"/>
    <x v="328"/>
    <x v="1"/>
    <x v="328"/>
    <x v="8"/>
    <n v="28880"/>
  </r>
  <r>
    <n v="1"/>
    <s v="CT8"/>
    <x v="328"/>
    <x v="1"/>
    <x v="45"/>
    <x v="42"/>
    <n v="30360"/>
  </r>
  <r>
    <n v="1"/>
    <s v="CT8"/>
    <x v="328"/>
    <x v="1"/>
    <x v="0"/>
    <x v="0"/>
    <n v="25600"/>
  </r>
  <r>
    <n v="1"/>
    <s v="CT8"/>
    <x v="328"/>
    <x v="1"/>
    <x v="100"/>
    <x v="88"/>
    <n v="24552"/>
  </r>
  <r>
    <n v="1"/>
    <s v="CT8"/>
    <x v="328"/>
    <x v="1"/>
    <x v="0"/>
    <x v="0"/>
    <n v="39400"/>
  </r>
  <r>
    <n v="1"/>
    <s v="CT8"/>
    <x v="328"/>
    <x v="1"/>
    <x v="20"/>
    <x v="20"/>
    <n v="47600"/>
  </r>
  <r>
    <n v="1"/>
    <s v="CT8"/>
    <x v="328"/>
    <x v="1"/>
    <x v="12"/>
    <x v="12"/>
    <n v="49200"/>
  </r>
  <r>
    <n v="1"/>
    <s v="CT8"/>
    <x v="328"/>
    <x v="1"/>
    <x v="179"/>
    <x v="138"/>
    <n v="61200"/>
  </r>
  <r>
    <n v="1"/>
    <s v="CT8"/>
    <x v="328"/>
    <x v="1"/>
    <x v="70"/>
    <x v="65"/>
    <n v="39000"/>
  </r>
  <r>
    <n v="1"/>
    <s v="CT8"/>
    <x v="328"/>
    <x v="1"/>
    <x v="20"/>
    <x v="20"/>
    <n v="45056"/>
  </r>
  <r>
    <n v="1"/>
    <s v="CT8"/>
    <x v="328"/>
    <x v="1"/>
    <x v="0"/>
    <x v="0"/>
    <n v="29960"/>
  </r>
  <r>
    <n v="1"/>
    <s v="CT8"/>
    <x v="328"/>
    <x v="1"/>
    <x v="295"/>
    <x v="66"/>
    <n v="26000"/>
  </r>
  <r>
    <n v="1"/>
    <s v="CT8"/>
    <x v="328"/>
    <x v="1"/>
    <x v="17"/>
    <x v="17"/>
    <n v="30520"/>
  </r>
  <r>
    <n v="1"/>
    <s v="CT8"/>
    <x v="328"/>
    <x v="1"/>
    <x v="202"/>
    <x v="9"/>
    <n v="37600"/>
  </r>
  <r>
    <n v="1"/>
    <s v="CT8"/>
    <x v="328"/>
    <x v="1"/>
    <x v="84"/>
    <x v="75"/>
    <n v="15000"/>
  </r>
  <r>
    <n v="1"/>
    <s v="CT8"/>
    <x v="328"/>
    <x v="1"/>
    <x v="241"/>
    <x v="174"/>
    <n v="34120"/>
  </r>
  <r>
    <n v="1"/>
    <s v="CT8"/>
    <x v="328"/>
    <x v="1"/>
    <x v="55"/>
    <x v="12"/>
    <n v="28520"/>
  </r>
  <r>
    <n v="1"/>
    <s v="CT8"/>
    <x v="328"/>
    <x v="1"/>
    <x v="88"/>
    <x v="78"/>
    <n v="44040"/>
  </r>
  <r>
    <n v="1"/>
    <s v="CT8"/>
    <x v="328"/>
    <x v="1"/>
    <x v="88"/>
    <x v="78"/>
    <n v="49740"/>
  </r>
  <r>
    <n v="1"/>
    <s v="CT8"/>
    <x v="328"/>
    <x v="1"/>
    <x v="88"/>
    <x v="78"/>
    <n v="63960"/>
  </r>
  <r>
    <n v="1"/>
    <s v="CT8"/>
    <x v="328"/>
    <x v="1"/>
    <x v="7"/>
    <x v="7"/>
    <n v="43200"/>
  </r>
  <r>
    <n v="1"/>
    <s v="CT8"/>
    <x v="328"/>
    <x v="1"/>
    <x v="20"/>
    <x v="20"/>
    <n v="50400"/>
  </r>
  <r>
    <n v="1"/>
    <s v="CT8"/>
    <x v="328"/>
    <x v="1"/>
    <x v="0"/>
    <x v="0"/>
    <n v="38200"/>
  </r>
  <r>
    <n v="1"/>
    <s v="CT8"/>
    <x v="329"/>
    <x v="1"/>
    <x v="86"/>
    <x v="18"/>
    <n v="50760"/>
  </r>
  <r>
    <n v="1"/>
    <s v="CT8"/>
    <x v="329"/>
    <x v="1"/>
    <x v="20"/>
    <x v="20"/>
    <n v="36713"/>
  </r>
  <r>
    <n v="1"/>
    <s v="CT8"/>
    <x v="329"/>
    <x v="1"/>
    <x v="20"/>
    <x v="20"/>
    <n v="45056"/>
  </r>
  <r>
    <n v="1"/>
    <s v="CT8"/>
    <x v="329"/>
    <x v="1"/>
    <x v="17"/>
    <x v="17"/>
    <n v="28400"/>
  </r>
  <r>
    <n v="1"/>
    <s v="CT8"/>
    <x v="329"/>
    <x v="1"/>
    <x v="128"/>
    <x v="101"/>
    <n v="18760"/>
  </r>
  <r>
    <n v="1"/>
    <s v="CT8"/>
    <x v="329"/>
    <x v="1"/>
    <x v="221"/>
    <x v="163"/>
    <n v="43400"/>
  </r>
  <r>
    <n v="1"/>
    <s v="CT8"/>
    <x v="329"/>
    <x v="1"/>
    <x v="60"/>
    <x v="56"/>
    <n v="53600"/>
  </r>
  <r>
    <n v="1"/>
    <s v="CT8"/>
    <x v="329"/>
    <x v="1"/>
    <x v="194"/>
    <x v="65"/>
    <n v="32560"/>
  </r>
  <r>
    <n v="1"/>
    <s v="CT8"/>
    <x v="329"/>
    <x v="1"/>
    <x v="101"/>
    <x v="89"/>
    <n v="44800"/>
  </r>
  <r>
    <n v="1"/>
    <s v="CT8"/>
    <x v="329"/>
    <x v="1"/>
    <x v="179"/>
    <x v="138"/>
    <n v="52000"/>
  </r>
  <r>
    <n v="1"/>
    <s v="CT8"/>
    <x v="329"/>
    <x v="1"/>
    <x v="12"/>
    <x v="12"/>
    <n v="53420"/>
  </r>
  <r>
    <n v="1"/>
    <s v="CT8"/>
    <x v="329"/>
    <x v="1"/>
    <x v="17"/>
    <x v="17"/>
    <n v="56360"/>
  </r>
  <r>
    <n v="1"/>
    <s v="CT8"/>
    <x v="329"/>
    <x v="1"/>
    <x v="469"/>
    <x v="88"/>
    <n v="32000"/>
  </r>
  <r>
    <n v="1"/>
    <s v="CT8"/>
    <x v="329"/>
    <x v="1"/>
    <x v="0"/>
    <x v="0"/>
    <n v="40200"/>
  </r>
  <r>
    <n v="1"/>
    <s v="CT8"/>
    <x v="329"/>
    <x v="1"/>
    <x v="101"/>
    <x v="89"/>
    <n v="56400"/>
  </r>
  <r>
    <n v="1"/>
    <s v="CT8"/>
    <x v="329"/>
    <x v="1"/>
    <x v="272"/>
    <x v="195"/>
    <n v="39520"/>
  </r>
  <r>
    <n v="1"/>
    <s v="CT8"/>
    <x v="329"/>
    <x v="1"/>
    <x v="50"/>
    <x v="47"/>
    <n v="39984"/>
  </r>
  <r>
    <n v="1"/>
    <s v="CT8"/>
    <x v="329"/>
    <x v="1"/>
    <x v="145"/>
    <x v="41"/>
    <n v="44648"/>
  </r>
  <r>
    <n v="1"/>
    <s v="CT8"/>
    <x v="329"/>
    <x v="1"/>
    <x v="20"/>
    <x v="20"/>
    <n v="56480"/>
  </r>
  <r>
    <n v="1"/>
    <s v="CT8"/>
    <x v="329"/>
    <x v="1"/>
    <x v="105"/>
    <x v="93"/>
    <n v="21240"/>
  </r>
  <r>
    <n v="1"/>
    <s v="CT8"/>
    <x v="329"/>
    <x v="1"/>
    <x v="43"/>
    <x v="40"/>
    <n v="33600"/>
  </r>
  <r>
    <n v="1"/>
    <s v="CT8"/>
    <x v="329"/>
    <x v="1"/>
    <x v="20"/>
    <x v="20"/>
    <n v="36326"/>
  </r>
  <r>
    <n v="1"/>
    <s v="CT8"/>
    <x v="329"/>
    <x v="1"/>
    <x v="0"/>
    <x v="0"/>
    <n v="46400"/>
  </r>
  <r>
    <n v="1"/>
    <s v="CT8"/>
    <x v="329"/>
    <x v="1"/>
    <x v="132"/>
    <x v="110"/>
    <n v="33782"/>
  </r>
  <r>
    <n v="1"/>
    <s v="CT8"/>
    <x v="329"/>
    <x v="1"/>
    <x v="0"/>
    <x v="0"/>
    <n v="28400"/>
  </r>
  <r>
    <n v="1"/>
    <s v="CT8"/>
    <x v="329"/>
    <x v="1"/>
    <x v="132"/>
    <x v="110"/>
    <n v="36403"/>
  </r>
  <r>
    <n v="1"/>
    <s v="CT8"/>
    <x v="329"/>
    <x v="1"/>
    <x v="36"/>
    <x v="6"/>
    <n v="35200"/>
  </r>
  <r>
    <n v="1"/>
    <s v="CT8"/>
    <x v="329"/>
    <x v="1"/>
    <x v="0"/>
    <x v="0"/>
    <n v="42400"/>
  </r>
  <r>
    <n v="1"/>
    <s v="CT8"/>
    <x v="329"/>
    <x v="1"/>
    <x v="55"/>
    <x v="12"/>
    <n v="40000"/>
  </r>
  <r>
    <n v="1"/>
    <s v="CT8"/>
    <x v="329"/>
    <x v="1"/>
    <x v="36"/>
    <x v="6"/>
    <n v="39920"/>
  </r>
  <r>
    <n v="1"/>
    <s v="CT8"/>
    <x v="329"/>
    <x v="1"/>
    <x v="17"/>
    <x v="17"/>
    <n v="27520"/>
  </r>
  <r>
    <n v="1"/>
    <s v="CT8"/>
    <x v="329"/>
    <x v="1"/>
    <x v="7"/>
    <x v="7"/>
    <n v="53200"/>
  </r>
  <r>
    <n v="1"/>
    <s v="CT8"/>
    <x v="329"/>
    <x v="1"/>
    <x v="36"/>
    <x v="6"/>
    <n v="38800"/>
  </r>
  <r>
    <n v="1"/>
    <s v="CT8"/>
    <x v="329"/>
    <x v="1"/>
    <x v="0"/>
    <x v="0"/>
    <n v="30066"/>
  </r>
  <r>
    <n v="1"/>
    <s v="CT8"/>
    <x v="329"/>
    <x v="1"/>
    <x v="72"/>
    <x v="67"/>
    <n v="44000"/>
  </r>
  <r>
    <n v="1"/>
    <s v="CT8"/>
    <x v="329"/>
    <x v="1"/>
    <x v="0"/>
    <x v="0"/>
    <n v="37400"/>
  </r>
  <r>
    <n v="1"/>
    <s v="CT8"/>
    <x v="329"/>
    <x v="1"/>
    <x v="88"/>
    <x v="78"/>
    <n v="34720"/>
  </r>
  <r>
    <n v="1"/>
    <s v="CT8"/>
    <x v="329"/>
    <x v="1"/>
    <x v="55"/>
    <x v="12"/>
    <n v="50400"/>
  </r>
  <r>
    <n v="1"/>
    <s v="CT8"/>
    <x v="329"/>
    <x v="1"/>
    <x v="179"/>
    <x v="138"/>
    <n v="50000"/>
  </r>
  <r>
    <n v="1"/>
    <s v="CT8"/>
    <x v="329"/>
    <x v="1"/>
    <x v="7"/>
    <x v="7"/>
    <n v="28200"/>
  </r>
  <r>
    <n v="1"/>
    <s v="CT8"/>
    <x v="329"/>
    <x v="1"/>
    <x v="20"/>
    <x v="20"/>
    <n v="36713"/>
  </r>
  <r>
    <n v="1"/>
    <s v="CT8"/>
    <x v="329"/>
    <x v="1"/>
    <x v="20"/>
    <x v="20"/>
    <n v="44704"/>
  </r>
  <r>
    <n v="1"/>
    <s v="CT8"/>
    <x v="329"/>
    <x v="1"/>
    <x v="8"/>
    <x v="8"/>
    <n v="63040"/>
  </r>
  <r>
    <n v="1"/>
    <s v="CT8"/>
    <x v="329"/>
    <x v="1"/>
    <x v="9"/>
    <x v="9"/>
    <n v="38000"/>
  </r>
  <r>
    <n v="1"/>
    <s v="CT8"/>
    <x v="329"/>
    <x v="1"/>
    <x v="9"/>
    <x v="9"/>
    <n v="38000"/>
  </r>
  <r>
    <n v="1"/>
    <s v="CT8"/>
    <x v="330"/>
    <x v="1"/>
    <x v="20"/>
    <x v="20"/>
    <n v="57880"/>
  </r>
  <r>
    <n v="1"/>
    <s v="CT8"/>
    <x v="330"/>
    <x v="1"/>
    <x v="70"/>
    <x v="65"/>
    <n v="39800"/>
  </r>
  <r>
    <n v="1"/>
    <s v="CT8"/>
    <x v="330"/>
    <x v="1"/>
    <x v="20"/>
    <x v="20"/>
    <n v="42000"/>
  </r>
  <r>
    <n v="1"/>
    <s v="CT8"/>
    <x v="330"/>
    <x v="1"/>
    <x v="93"/>
    <x v="82"/>
    <n v="102000"/>
  </r>
  <r>
    <n v="1"/>
    <s v="CT8"/>
    <x v="330"/>
    <x v="1"/>
    <x v="130"/>
    <x v="21"/>
    <n v="80000"/>
  </r>
  <r>
    <n v="1"/>
    <s v="CT8"/>
    <x v="330"/>
    <x v="1"/>
    <x v="194"/>
    <x v="65"/>
    <n v="480000"/>
  </r>
  <r>
    <n v="1"/>
    <s v="CT8"/>
    <x v="330"/>
    <x v="1"/>
    <x v="12"/>
    <x v="12"/>
    <n v="50760"/>
  </r>
  <r>
    <n v="1"/>
    <s v="CT8"/>
    <x v="330"/>
    <x v="1"/>
    <x v="31"/>
    <x v="30"/>
    <n v="27320"/>
  </r>
  <r>
    <n v="1"/>
    <s v="CT8"/>
    <x v="330"/>
    <x v="1"/>
    <x v="147"/>
    <x v="119"/>
    <n v="30000"/>
  </r>
  <r>
    <n v="1"/>
    <s v="CT8"/>
    <x v="330"/>
    <x v="1"/>
    <x v="0"/>
    <x v="0"/>
    <n v="44400"/>
  </r>
  <r>
    <n v="1"/>
    <s v="CT8"/>
    <x v="330"/>
    <x v="1"/>
    <x v="34"/>
    <x v="33"/>
    <n v="58000"/>
  </r>
  <r>
    <n v="1"/>
    <s v="CT8"/>
    <x v="330"/>
    <x v="1"/>
    <x v="303"/>
    <x v="40"/>
    <n v="51800"/>
  </r>
  <r>
    <n v="1"/>
    <s v="CT8"/>
    <x v="330"/>
    <x v="1"/>
    <x v="0"/>
    <x v="0"/>
    <n v="39520"/>
  </r>
  <r>
    <n v="1"/>
    <s v="CT8"/>
    <x v="330"/>
    <x v="1"/>
    <x v="0"/>
    <x v="0"/>
    <n v="51600"/>
  </r>
  <r>
    <n v="1"/>
    <s v="CT8"/>
    <x v="330"/>
    <x v="1"/>
    <x v="20"/>
    <x v="20"/>
    <n v="42640"/>
  </r>
  <r>
    <n v="1"/>
    <s v="CT8"/>
    <x v="330"/>
    <x v="1"/>
    <x v="0"/>
    <x v="0"/>
    <n v="47960"/>
  </r>
  <r>
    <n v="1"/>
    <s v="CT8"/>
    <x v="330"/>
    <x v="1"/>
    <x v="39"/>
    <x v="36"/>
    <n v="17860"/>
  </r>
  <r>
    <n v="1"/>
    <s v="CT8"/>
    <x v="330"/>
    <x v="1"/>
    <x v="0"/>
    <x v="0"/>
    <n v="46600"/>
  </r>
  <r>
    <n v="1"/>
    <s v="CT8"/>
    <x v="330"/>
    <x v="1"/>
    <x v="17"/>
    <x v="17"/>
    <n v="45400"/>
  </r>
  <r>
    <n v="1"/>
    <s v="CT8"/>
    <x v="330"/>
    <x v="1"/>
    <x v="0"/>
    <x v="0"/>
    <n v="39800"/>
  </r>
  <r>
    <n v="1"/>
    <s v="CT8"/>
    <x v="330"/>
    <x v="1"/>
    <x v="83"/>
    <x v="18"/>
    <n v="26640"/>
  </r>
  <r>
    <n v="1"/>
    <s v="CT8"/>
    <x v="330"/>
    <x v="1"/>
    <x v="83"/>
    <x v="18"/>
    <n v="26640"/>
  </r>
  <r>
    <n v="1"/>
    <s v="CT8"/>
    <x v="330"/>
    <x v="1"/>
    <x v="7"/>
    <x v="7"/>
    <n v="38760"/>
  </r>
  <r>
    <n v="1"/>
    <s v="CT8"/>
    <x v="330"/>
    <x v="1"/>
    <x v="83"/>
    <x v="18"/>
    <n v="26560"/>
  </r>
  <r>
    <n v="1"/>
    <s v="CT8"/>
    <x v="330"/>
    <x v="1"/>
    <x v="7"/>
    <x v="7"/>
    <n v="51000"/>
  </r>
  <r>
    <n v="1"/>
    <s v="CT8"/>
    <x v="330"/>
    <x v="1"/>
    <x v="0"/>
    <x v="0"/>
    <n v="36800"/>
  </r>
  <r>
    <n v="1"/>
    <s v="CT8"/>
    <x v="330"/>
    <x v="1"/>
    <x v="0"/>
    <x v="0"/>
    <n v="27600"/>
  </r>
  <r>
    <n v="1"/>
    <s v="CT8"/>
    <x v="330"/>
    <x v="1"/>
    <x v="34"/>
    <x v="33"/>
    <n v="442800"/>
  </r>
  <r>
    <n v="1"/>
    <s v="CT8"/>
    <x v="330"/>
    <x v="1"/>
    <x v="202"/>
    <x v="9"/>
    <n v="26400"/>
  </r>
  <r>
    <n v="1"/>
    <s v="CT8"/>
    <x v="330"/>
    <x v="1"/>
    <x v="0"/>
    <x v="0"/>
    <n v="28800"/>
  </r>
  <r>
    <n v="1"/>
    <s v="CT8"/>
    <x v="330"/>
    <x v="1"/>
    <x v="17"/>
    <x v="17"/>
    <n v="28600"/>
  </r>
  <r>
    <n v="1"/>
    <s v="CT8"/>
    <x v="330"/>
    <x v="1"/>
    <x v="0"/>
    <x v="0"/>
    <n v="32000"/>
  </r>
  <r>
    <n v="1"/>
    <s v="CT8"/>
    <x v="330"/>
    <x v="1"/>
    <x v="95"/>
    <x v="83"/>
    <n v="21600"/>
  </r>
  <r>
    <n v="1"/>
    <s v="CT8"/>
    <x v="330"/>
    <x v="1"/>
    <x v="0"/>
    <x v="0"/>
    <n v="26120"/>
  </r>
  <r>
    <n v="1"/>
    <s v="CT8"/>
    <x v="330"/>
    <x v="1"/>
    <x v="0"/>
    <x v="0"/>
    <n v="35400"/>
  </r>
  <r>
    <n v="1"/>
    <s v="CT8"/>
    <x v="330"/>
    <x v="1"/>
    <x v="109"/>
    <x v="61"/>
    <n v="66320"/>
  </r>
  <r>
    <n v="1"/>
    <s v="CT8"/>
    <x v="330"/>
    <x v="1"/>
    <x v="0"/>
    <x v="0"/>
    <n v="66000"/>
  </r>
  <r>
    <n v="1"/>
    <s v="CT8"/>
    <x v="330"/>
    <x v="1"/>
    <x v="170"/>
    <x v="132"/>
    <n v="31280"/>
  </r>
  <r>
    <n v="1"/>
    <s v="CT8"/>
    <x v="330"/>
    <x v="1"/>
    <x v="132"/>
    <x v="110"/>
    <n v="40400"/>
  </r>
  <r>
    <n v="1"/>
    <s v="CT8"/>
    <x v="330"/>
    <x v="1"/>
    <x v="179"/>
    <x v="138"/>
    <n v="43800"/>
  </r>
  <r>
    <n v="1"/>
    <s v="CT8"/>
    <x v="330"/>
    <x v="1"/>
    <x v="7"/>
    <x v="7"/>
    <n v="36000"/>
  </r>
  <r>
    <n v="1"/>
    <s v="CT8"/>
    <x v="330"/>
    <x v="1"/>
    <x v="179"/>
    <x v="138"/>
    <n v="31000"/>
  </r>
  <r>
    <n v="1"/>
    <s v="CT8"/>
    <x v="330"/>
    <x v="1"/>
    <x v="0"/>
    <x v="0"/>
    <n v="48400"/>
  </r>
  <r>
    <n v="1"/>
    <s v="CT8"/>
    <x v="330"/>
    <x v="1"/>
    <x v="50"/>
    <x v="47"/>
    <n v="55896"/>
  </r>
  <r>
    <n v="1"/>
    <s v="CT8"/>
    <x v="330"/>
    <x v="1"/>
    <x v="0"/>
    <x v="0"/>
    <n v="24600"/>
  </r>
  <r>
    <n v="1"/>
    <s v="CT8"/>
    <x v="330"/>
    <x v="1"/>
    <x v="303"/>
    <x v="40"/>
    <n v="55200"/>
  </r>
  <r>
    <n v="1"/>
    <s v="CT8"/>
    <x v="330"/>
    <x v="1"/>
    <x v="17"/>
    <x v="17"/>
    <n v="46440"/>
  </r>
  <r>
    <n v="1"/>
    <s v="CT8"/>
    <x v="330"/>
    <x v="1"/>
    <x v="20"/>
    <x v="20"/>
    <n v="56800"/>
  </r>
  <r>
    <n v="1"/>
    <s v="CT8"/>
    <x v="330"/>
    <x v="1"/>
    <x v="20"/>
    <x v="20"/>
    <n v="32000"/>
  </r>
  <r>
    <n v="1"/>
    <s v="CT8"/>
    <x v="330"/>
    <x v="1"/>
    <x v="20"/>
    <x v="20"/>
    <n v="49800"/>
  </r>
  <r>
    <n v="1"/>
    <s v="CT8"/>
    <x v="330"/>
    <x v="1"/>
    <x v="55"/>
    <x v="12"/>
    <n v="67800"/>
  </r>
  <r>
    <n v="1"/>
    <s v="CT8"/>
    <x v="330"/>
    <x v="1"/>
    <x v="55"/>
    <x v="12"/>
    <n v="44800"/>
  </r>
  <r>
    <n v="1"/>
    <s v="CT8"/>
    <x v="330"/>
    <x v="1"/>
    <x v="0"/>
    <x v="0"/>
    <n v="30000"/>
  </r>
  <r>
    <n v="1"/>
    <s v="CT8"/>
    <x v="330"/>
    <x v="1"/>
    <x v="17"/>
    <x v="17"/>
    <n v="33020"/>
  </r>
  <r>
    <n v="1"/>
    <s v="CT8"/>
    <x v="330"/>
    <x v="1"/>
    <x v="8"/>
    <x v="8"/>
    <n v="30600"/>
  </r>
  <r>
    <n v="1"/>
    <s v="CT8"/>
    <x v="330"/>
    <x v="1"/>
    <x v="28"/>
    <x v="27"/>
    <n v="28600"/>
  </r>
  <r>
    <n v="1"/>
    <s v="CT8"/>
    <x v="330"/>
    <x v="1"/>
    <x v="0"/>
    <x v="0"/>
    <n v="28400"/>
  </r>
  <r>
    <n v="1"/>
    <s v="CT8"/>
    <x v="330"/>
    <x v="1"/>
    <x v="0"/>
    <x v="0"/>
    <n v="50200"/>
  </r>
  <r>
    <n v="1"/>
    <s v="CT8"/>
    <x v="330"/>
    <x v="1"/>
    <x v="145"/>
    <x v="41"/>
    <n v="48800"/>
  </r>
  <r>
    <n v="1"/>
    <s v="CT8"/>
    <x v="330"/>
    <x v="1"/>
    <x v="145"/>
    <x v="41"/>
    <n v="42600"/>
  </r>
  <r>
    <n v="1"/>
    <s v="CT8"/>
    <x v="330"/>
    <x v="1"/>
    <x v="7"/>
    <x v="7"/>
    <n v="74800"/>
  </r>
  <r>
    <n v="1"/>
    <s v="CT8"/>
    <x v="331"/>
    <x v="1"/>
    <x v="20"/>
    <x v="20"/>
    <n v="58600"/>
  </r>
  <r>
    <n v="1"/>
    <s v="CT8"/>
    <x v="332"/>
    <x v="1"/>
    <x v="55"/>
    <x v="12"/>
    <n v="24000"/>
  </r>
  <r>
    <n v="1"/>
    <s v="CT8"/>
    <x v="332"/>
    <x v="1"/>
    <x v="0"/>
    <x v="0"/>
    <n v="45280"/>
  </r>
  <r>
    <n v="1"/>
    <s v="CT8"/>
    <x v="332"/>
    <x v="1"/>
    <x v="17"/>
    <x v="17"/>
    <n v="57600"/>
  </r>
  <r>
    <n v="1"/>
    <s v="CT8"/>
    <x v="332"/>
    <x v="1"/>
    <x v="8"/>
    <x v="8"/>
    <n v="9680"/>
  </r>
  <r>
    <n v="1"/>
    <s v="CT8"/>
    <x v="332"/>
    <x v="1"/>
    <x v="17"/>
    <x v="17"/>
    <n v="46200"/>
  </r>
  <r>
    <n v="1"/>
    <s v="CT8"/>
    <x v="332"/>
    <x v="1"/>
    <x v="308"/>
    <x v="25"/>
    <n v="101200"/>
  </r>
  <r>
    <n v="1"/>
    <s v="CT8"/>
    <x v="332"/>
    <x v="1"/>
    <x v="179"/>
    <x v="138"/>
    <n v="47980"/>
  </r>
  <r>
    <n v="1"/>
    <s v="CT8"/>
    <x v="332"/>
    <x v="1"/>
    <x v="29"/>
    <x v="28"/>
    <n v="57600"/>
  </r>
  <r>
    <n v="1"/>
    <s v="CT8"/>
    <x v="332"/>
    <x v="1"/>
    <x v="303"/>
    <x v="40"/>
    <n v="55200"/>
  </r>
  <r>
    <n v="1"/>
    <s v="CT8"/>
    <x v="332"/>
    <x v="1"/>
    <x v="0"/>
    <x v="0"/>
    <n v="34320"/>
  </r>
  <r>
    <n v="1"/>
    <s v="CT8"/>
    <x v="332"/>
    <x v="1"/>
    <x v="0"/>
    <x v="0"/>
    <n v="44760"/>
  </r>
  <r>
    <n v="1"/>
    <s v="CT8"/>
    <x v="332"/>
    <x v="1"/>
    <x v="179"/>
    <x v="138"/>
    <n v="31560"/>
  </r>
  <r>
    <n v="1"/>
    <s v="CT8"/>
    <x v="332"/>
    <x v="1"/>
    <x v="142"/>
    <x v="116"/>
    <n v="31920"/>
  </r>
  <r>
    <n v="1"/>
    <s v="CT8"/>
    <x v="332"/>
    <x v="1"/>
    <x v="12"/>
    <x v="12"/>
    <n v="68800"/>
  </r>
  <r>
    <n v="1"/>
    <s v="CT8"/>
    <x v="332"/>
    <x v="1"/>
    <x v="17"/>
    <x v="17"/>
    <n v="53280"/>
  </r>
  <r>
    <n v="1"/>
    <s v="CT8"/>
    <x v="332"/>
    <x v="1"/>
    <x v="23"/>
    <x v="22"/>
    <n v="159800"/>
  </r>
  <r>
    <n v="1"/>
    <s v="CT8"/>
    <x v="333"/>
    <x v="1"/>
    <x v="274"/>
    <x v="155"/>
    <n v="112160"/>
  </r>
  <r>
    <n v="1"/>
    <s v="CT8"/>
    <x v="333"/>
    <x v="1"/>
    <x v="62"/>
    <x v="58"/>
    <n v="29000"/>
  </r>
  <r>
    <n v="1"/>
    <s v="CT8"/>
    <x v="333"/>
    <x v="1"/>
    <x v="77"/>
    <x v="72"/>
    <n v="170400"/>
  </r>
  <r>
    <n v="1"/>
    <s v="CT8"/>
    <x v="333"/>
    <x v="1"/>
    <x v="118"/>
    <x v="8"/>
    <n v="75200"/>
  </r>
  <r>
    <n v="1"/>
    <s v="CT8"/>
    <x v="333"/>
    <x v="1"/>
    <x v="0"/>
    <x v="0"/>
    <n v="48400"/>
  </r>
  <r>
    <n v="1"/>
    <s v="CT8"/>
    <x v="333"/>
    <x v="1"/>
    <x v="40"/>
    <x v="37"/>
    <n v="132000"/>
  </r>
  <r>
    <n v="1"/>
    <s v="CT8"/>
    <x v="333"/>
    <x v="1"/>
    <x v="62"/>
    <x v="58"/>
    <n v="33900"/>
  </r>
  <r>
    <n v="1"/>
    <s v="CT8"/>
    <x v="333"/>
    <x v="1"/>
    <x v="31"/>
    <x v="30"/>
    <n v="67716"/>
  </r>
  <r>
    <n v="1"/>
    <s v="CT8"/>
    <x v="334"/>
    <x v="1"/>
    <x v="72"/>
    <x v="67"/>
    <n v="81200"/>
  </r>
  <r>
    <n v="1"/>
    <s v="CT8"/>
    <x v="334"/>
    <x v="1"/>
    <x v="0"/>
    <x v="0"/>
    <n v="44000"/>
  </r>
  <r>
    <n v="1"/>
    <s v="CT8"/>
    <x v="334"/>
    <x v="1"/>
    <x v="470"/>
    <x v="269"/>
    <n v="5600"/>
  </r>
  <r>
    <n v="1"/>
    <s v="CT8"/>
    <x v="334"/>
    <x v="1"/>
    <x v="221"/>
    <x v="163"/>
    <n v="49960"/>
  </r>
  <r>
    <n v="1"/>
    <s v="CT8"/>
    <x v="334"/>
    <x v="1"/>
    <x v="17"/>
    <x v="17"/>
    <n v="26440"/>
  </r>
  <r>
    <n v="1"/>
    <s v="CT8"/>
    <x v="334"/>
    <x v="1"/>
    <x v="458"/>
    <x v="93"/>
    <n v="52400"/>
  </r>
  <r>
    <n v="1"/>
    <s v="CT8"/>
    <x v="334"/>
    <x v="1"/>
    <x v="72"/>
    <x v="67"/>
    <n v="44200"/>
  </r>
  <r>
    <n v="1"/>
    <s v="CT8"/>
    <x v="335"/>
    <x v="1"/>
    <x v="67"/>
    <x v="62"/>
    <n v="96000"/>
  </r>
  <r>
    <n v="1"/>
    <s v="CT8"/>
    <x v="335"/>
    <x v="1"/>
    <x v="7"/>
    <x v="7"/>
    <n v="38800"/>
  </r>
  <r>
    <n v="1"/>
    <s v="CT8"/>
    <x v="335"/>
    <x v="1"/>
    <x v="0"/>
    <x v="0"/>
    <n v="21600"/>
  </r>
  <r>
    <n v="1"/>
    <s v="CT8"/>
    <x v="335"/>
    <x v="1"/>
    <x v="20"/>
    <x v="20"/>
    <n v="48600"/>
  </r>
  <r>
    <n v="1"/>
    <s v="CT8"/>
    <x v="335"/>
    <x v="1"/>
    <x v="8"/>
    <x v="8"/>
    <n v="118000"/>
  </r>
  <r>
    <n v="1"/>
    <s v="CT8"/>
    <x v="335"/>
    <x v="1"/>
    <x v="0"/>
    <x v="0"/>
    <n v="144880"/>
  </r>
  <r>
    <n v="1"/>
    <s v="CT8"/>
    <x v="335"/>
    <x v="1"/>
    <x v="7"/>
    <x v="7"/>
    <n v="38000"/>
  </r>
  <r>
    <n v="1"/>
    <s v="CT8"/>
    <x v="336"/>
    <x v="1"/>
    <x v="70"/>
    <x v="65"/>
    <n v="84000"/>
  </r>
  <r>
    <n v="1"/>
    <s v="CT8"/>
    <x v="336"/>
    <x v="1"/>
    <x v="53"/>
    <x v="50"/>
    <n v="185200"/>
  </r>
  <r>
    <n v="1"/>
    <s v="CT8"/>
    <x v="336"/>
    <x v="1"/>
    <x v="72"/>
    <x v="67"/>
    <n v="44800"/>
  </r>
  <r>
    <n v="1"/>
    <s v="CT8"/>
    <x v="336"/>
    <x v="1"/>
    <x v="17"/>
    <x v="17"/>
    <n v="96000"/>
  </r>
  <r>
    <n v="1"/>
    <s v="CT8"/>
    <x v="336"/>
    <x v="1"/>
    <x v="0"/>
    <x v="0"/>
    <n v="43600"/>
  </r>
  <r>
    <n v="1"/>
    <s v="CT8"/>
    <x v="337"/>
    <x v="1"/>
    <x v="213"/>
    <x v="83"/>
    <n v="18620"/>
  </r>
  <r>
    <n v="1"/>
    <s v="CT8"/>
    <x v="337"/>
    <x v="1"/>
    <x v="0"/>
    <x v="0"/>
    <n v="107040"/>
  </r>
  <r>
    <n v="1"/>
    <s v="CT8"/>
    <x v="337"/>
    <x v="1"/>
    <x v="55"/>
    <x v="12"/>
    <n v="43400"/>
  </r>
  <r>
    <n v="1"/>
    <s v="CT8"/>
    <x v="337"/>
    <x v="1"/>
    <x v="20"/>
    <x v="20"/>
    <n v="71600"/>
  </r>
  <r>
    <n v="1"/>
    <s v="CT8"/>
    <x v="337"/>
    <x v="1"/>
    <x v="179"/>
    <x v="138"/>
    <n v="29220"/>
  </r>
  <r>
    <n v="1"/>
    <s v="CT8"/>
    <x v="337"/>
    <x v="1"/>
    <x v="45"/>
    <x v="42"/>
    <n v="62240"/>
  </r>
  <r>
    <n v="1"/>
    <s v="CT8"/>
    <x v="337"/>
    <x v="1"/>
    <x v="12"/>
    <x v="12"/>
    <n v="61520"/>
  </r>
  <r>
    <n v="1"/>
    <s v="CT8"/>
    <x v="338"/>
    <x v="1"/>
    <x v="65"/>
    <x v="61"/>
    <n v="126000"/>
  </r>
  <r>
    <n v="1"/>
    <s v="CT8"/>
    <x v="338"/>
    <x v="1"/>
    <x v="257"/>
    <x v="68"/>
    <n v="88000"/>
  </r>
  <r>
    <n v="1"/>
    <s v="CT8"/>
    <x v="338"/>
    <x v="1"/>
    <x v="20"/>
    <x v="20"/>
    <n v="93440"/>
  </r>
  <r>
    <n v="1"/>
    <s v="CT8"/>
    <x v="338"/>
    <x v="1"/>
    <x v="2"/>
    <x v="2"/>
    <n v="80000"/>
  </r>
  <r>
    <n v="1"/>
    <s v="CT8"/>
    <x v="338"/>
    <x v="1"/>
    <x v="2"/>
    <x v="2"/>
    <n v="222400"/>
  </r>
  <r>
    <n v="1"/>
    <s v="CT8"/>
    <x v="338"/>
    <x v="1"/>
    <x v="2"/>
    <x v="2"/>
    <n v="104000"/>
  </r>
  <r>
    <n v="1"/>
    <s v="CT8"/>
    <x v="339"/>
    <x v="1"/>
    <x v="2"/>
    <x v="2"/>
    <n v="103200"/>
  </r>
  <r>
    <n v="1"/>
    <s v="CT8"/>
    <x v="339"/>
    <x v="1"/>
    <x v="471"/>
    <x v="170"/>
    <n v="67440"/>
  </r>
  <r>
    <n v="1"/>
    <s v="CT8"/>
    <x v="339"/>
    <x v="1"/>
    <x v="114"/>
    <x v="17"/>
    <n v="53484"/>
  </r>
  <r>
    <n v="1"/>
    <s v="CT8"/>
    <x v="339"/>
    <x v="1"/>
    <x v="72"/>
    <x v="67"/>
    <n v="95360"/>
  </r>
  <r>
    <n v="1"/>
    <s v="CT8"/>
    <x v="339"/>
    <x v="1"/>
    <x v="72"/>
    <x v="67"/>
    <n v="97600"/>
  </r>
  <r>
    <n v="1"/>
    <s v="CT8"/>
    <x v="339"/>
    <x v="1"/>
    <x v="55"/>
    <x v="12"/>
    <n v="32120"/>
  </r>
  <r>
    <n v="1"/>
    <s v="CT8"/>
    <x v="339"/>
    <x v="1"/>
    <x v="472"/>
    <x v="56"/>
    <n v="968"/>
  </r>
  <r>
    <n v="1"/>
    <s v="CT8"/>
    <x v="339"/>
    <x v="1"/>
    <x v="95"/>
    <x v="83"/>
    <n v="55200"/>
  </r>
  <r>
    <n v="1"/>
    <s v="CT8"/>
    <x v="340"/>
    <x v="1"/>
    <x v="303"/>
    <x v="40"/>
    <n v="177040"/>
  </r>
  <r>
    <n v="1"/>
    <s v="CT8"/>
    <x v="340"/>
    <x v="1"/>
    <x v="145"/>
    <x v="41"/>
    <n v="61700"/>
  </r>
  <r>
    <n v="1"/>
    <s v="CT8"/>
    <x v="340"/>
    <x v="1"/>
    <x v="140"/>
    <x v="83"/>
    <n v="43920"/>
  </r>
  <r>
    <n v="1"/>
    <s v="CT8"/>
    <x v="341"/>
    <x v="1"/>
    <x v="473"/>
    <x v="206"/>
    <n v="212800"/>
  </r>
  <r>
    <n v="1"/>
    <s v="CT8"/>
    <x v="341"/>
    <x v="1"/>
    <x v="240"/>
    <x v="56"/>
    <n v="28000"/>
  </r>
  <r>
    <n v="1"/>
    <s v="CT8"/>
    <x v="341"/>
    <x v="1"/>
    <x v="474"/>
    <x v="273"/>
    <n v="2600"/>
  </r>
  <r>
    <n v="1"/>
    <s v="CT8"/>
    <x v="341"/>
    <x v="1"/>
    <x v="475"/>
    <x v="115"/>
    <n v="8000"/>
  </r>
  <r>
    <n v="1"/>
    <s v="CT8"/>
    <x v="342"/>
    <x v="1"/>
    <x v="155"/>
    <x v="123"/>
    <n v="31333"/>
  </r>
  <r>
    <n v="1"/>
    <s v="CT8"/>
    <x v="342"/>
    <x v="1"/>
    <x v="155"/>
    <x v="123"/>
    <n v="31333"/>
  </r>
  <r>
    <n v="1"/>
    <s v="CT8"/>
    <x v="342"/>
    <x v="1"/>
    <x v="17"/>
    <x v="17"/>
    <n v="91200"/>
  </r>
  <r>
    <n v="1"/>
    <s v="CT8"/>
    <x v="342"/>
    <x v="1"/>
    <x v="3"/>
    <x v="3"/>
    <n v="116000"/>
  </r>
  <r>
    <n v="1"/>
    <s v="CT8"/>
    <x v="342"/>
    <x v="1"/>
    <x v="241"/>
    <x v="174"/>
    <n v="65680"/>
  </r>
  <r>
    <n v="1"/>
    <s v="CT8"/>
    <x v="342"/>
    <x v="1"/>
    <x v="12"/>
    <x v="12"/>
    <n v="28480"/>
  </r>
  <r>
    <n v="1"/>
    <s v="CT8"/>
    <x v="342"/>
    <x v="1"/>
    <x v="380"/>
    <x v="239"/>
    <n v="66400"/>
  </r>
  <r>
    <n v="1"/>
    <s v="CT8"/>
    <x v="342"/>
    <x v="1"/>
    <x v="128"/>
    <x v="101"/>
    <n v="17040"/>
  </r>
  <r>
    <n v="1"/>
    <s v="CT8"/>
    <x v="342"/>
    <x v="1"/>
    <x v="132"/>
    <x v="110"/>
    <n v="39780"/>
  </r>
  <r>
    <n v="1"/>
    <s v="CT8"/>
    <x v="343"/>
    <x v="1"/>
    <x v="303"/>
    <x v="40"/>
    <n v="129600"/>
  </r>
  <r>
    <n v="1"/>
    <s v="CT8"/>
    <x v="343"/>
    <x v="1"/>
    <x v="312"/>
    <x v="209"/>
    <n v="64000"/>
  </r>
  <r>
    <n v="1"/>
    <s v="CT8"/>
    <x v="343"/>
    <x v="1"/>
    <x v="2"/>
    <x v="2"/>
    <n v="0"/>
  </r>
  <r>
    <n v="1"/>
    <s v="CT8"/>
    <x v="343"/>
    <x v="1"/>
    <x v="114"/>
    <x v="17"/>
    <n v="79200"/>
  </r>
  <r>
    <n v="1"/>
    <s v="CT8"/>
    <x v="343"/>
    <x v="1"/>
    <x v="476"/>
    <x v="274"/>
    <n v="25600"/>
  </r>
  <r>
    <n v="1"/>
    <s v="CT8"/>
    <x v="343"/>
    <x v="1"/>
    <x v="8"/>
    <x v="8"/>
    <n v="52800"/>
  </r>
  <r>
    <n v="1"/>
    <s v="CT8"/>
    <x v="343"/>
    <x v="1"/>
    <x v="0"/>
    <x v="0"/>
    <n v="106080"/>
  </r>
  <r>
    <n v="1"/>
    <s v="CT8"/>
    <x v="343"/>
    <x v="1"/>
    <x v="62"/>
    <x v="58"/>
    <n v="23800"/>
  </r>
  <r>
    <n v="1"/>
    <s v="CT8"/>
    <x v="343"/>
    <x v="1"/>
    <x v="41"/>
    <x v="38"/>
    <n v="384000"/>
  </r>
  <r>
    <n v="1"/>
    <s v="CT8"/>
    <x v="343"/>
    <x v="1"/>
    <x v="0"/>
    <x v="0"/>
    <n v="72400"/>
  </r>
  <r>
    <n v="1"/>
    <s v="CT8"/>
    <x v="344"/>
    <x v="1"/>
    <x v="272"/>
    <x v="195"/>
    <n v="27200"/>
  </r>
  <r>
    <n v="1"/>
    <s v="CT8"/>
    <x v="344"/>
    <x v="1"/>
    <x v="144"/>
    <x v="118"/>
    <n v="2441"/>
  </r>
  <r>
    <n v="1"/>
    <s v="CT8"/>
    <x v="344"/>
    <x v="1"/>
    <x v="0"/>
    <x v="0"/>
    <n v="62400"/>
  </r>
  <r>
    <n v="1"/>
    <s v="CT8"/>
    <x v="344"/>
    <x v="1"/>
    <x v="50"/>
    <x v="47"/>
    <n v="117600"/>
  </r>
  <r>
    <n v="1"/>
    <s v="CT8"/>
    <x v="344"/>
    <x v="1"/>
    <x v="125"/>
    <x v="107"/>
    <n v="72135"/>
  </r>
  <r>
    <n v="1"/>
    <s v="CT8"/>
    <x v="344"/>
    <x v="1"/>
    <x v="31"/>
    <x v="30"/>
    <n v="38570"/>
  </r>
  <r>
    <n v="1"/>
    <s v="CT8"/>
    <x v="344"/>
    <x v="1"/>
    <x v="62"/>
    <x v="58"/>
    <n v="35520"/>
  </r>
  <r>
    <n v="1"/>
    <s v="CT8"/>
    <x v="344"/>
    <x v="1"/>
    <x v="477"/>
    <x v="195"/>
    <n v="100000"/>
  </r>
  <r>
    <n v="1"/>
    <s v="CT8"/>
    <x v="344"/>
    <x v="1"/>
    <x v="72"/>
    <x v="67"/>
    <n v="100960"/>
  </r>
  <r>
    <n v="1"/>
    <s v="CT8"/>
    <x v="345"/>
    <x v="1"/>
    <x v="44"/>
    <x v="41"/>
    <n v="73440"/>
  </r>
  <r>
    <n v="1"/>
    <s v="CT8"/>
    <x v="345"/>
    <x v="1"/>
    <x v="40"/>
    <x v="37"/>
    <n v="0"/>
  </r>
  <r>
    <n v="1"/>
    <s v="CT8"/>
    <x v="345"/>
    <x v="1"/>
    <x v="118"/>
    <x v="8"/>
    <n v="82000"/>
  </r>
  <r>
    <n v="1"/>
    <s v="CT8"/>
    <x v="345"/>
    <x v="1"/>
    <x v="36"/>
    <x v="6"/>
    <n v="99200"/>
  </r>
  <r>
    <n v="1"/>
    <s v="CT8"/>
    <x v="345"/>
    <x v="1"/>
    <x v="0"/>
    <x v="0"/>
    <n v="19060"/>
  </r>
  <r>
    <n v="1"/>
    <s v="CT8"/>
    <x v="345"/>
    <x v="1"/>
    <x v="77"/>
    <x v="72"/>
    <n v="136000"/>
  </r>
  <r>
    <n v="1"/>
    <s v="CT8"/>
    <x v="346"/>
    <x v="1"/>
    <x v="71"/>
    <x v="66"/>
    <n v="62399"/>
  </r>
  <r>
    <n v="1"/>
    <s v="CT8"/>
    <x v="346"/>
    <x v="1"/>
    <x v="0"/>
    <x v="0"/>
    <n v="54800"/>
  </r>
  <r>
    <n v="1"/>
    <s v="CT8"/>
    <x v="346"/>
    <x v="1"/>
    <x v="478"/>
    <x v="275"/>
    <n v="102928"/>
  </r>
  <r>
    <n v="1"/>
    <s v="CT8"/>
    <x v="346"/>
    <x v="1"/>
    <x v="478"/>
    <x v="275"/>
    <n v="32000"/>
  </r>
  <r>
    <n v="1"/>
    <s v="CT8"/>
    <x v="347"/>
    <x v="1"/>
    <x v="235"/>
    <x v="171"/>
    <n v="10800"/>
  </r>
  <r>
    <n v="1"/>
    <s v="CT8"/>
    <x v="347"/>
    <x v="1"/>
    <x v="235"/>
    <x v="171"/>
    <n v="11600"/>
  </r>
  <r>
    <n v="1"/>
    <s v="CT8"/>
    <x v="347"/>
    <x v="1"/>
    <x v="479"/>
    <x v="276"/>
    <n v="88000"/>
  </r>
  <r>
    <n v="1"/>
    <s v="CT8"/>
    <x v="347"/>
    <x v="1"/>
    <x v="479"/>
    <x v="276"/>
    <n v="92000"/>
  </r>
  <r>
    <n v="1"/>
    <s v="CT8"/>
    <x v="347"/>
    <x v="1"/>
    <x v="479"/>
    <x v="276"/>
    <n v="84000"/>
  </r>
  <r>
    <n v="1"/>
    <s v="CT8"/>
    <x v="347"/>
    <x v="1"/>
    <x v="83"/>
    <x v="18"/>
    <n v="18400"/>
  </r>
  <r>
    <n v="1"/>
    <s v="CT8"/>
    <x v="347"/>
    <x v="1"/>
    <x v="2"/>
    <x v="2"/>
    <n v="96000"/>
  </r>
  <r>
    <n v="1"/>
    <s v="CT8"/>
    <x v="348"/>
    <x v="1"/>
    <x v="40"/>
    <x v="37"/>
    <n v="0"/>
  </r>
  <r>
    <n v="1"/>
    <s v="CT8"/>
    <x v="348"/>
    <x v="1"/>
    <x v="101"/>
    <x v="89"/>
    <n v="12272"/>
  </r>
  <r>
    <n v="1"/>
    <s v="CT8"/>
    <x v="348"/>
    <x v="1"/>
    <x v="132"/>
    <x v="110"/>
    <n v="63120"/>
  </r>
  <r>
    <n v="1"/>
    <s v="CT8"/>
    <x v="348"/>
    <x v="1"/>
    <x v="36"/>
    <x v="6"/>
    <n v="0"/>
  </r>
  <r>
    <n v="1"/>
    <s v="CT8"/>
    <x v="348"/>
    <x v="1"/>
    <x v="114"/>
    <x v="17"/>
    <n v="50348"/>
  </r>
  <r>
    <n v="1"/>
    <s v="CT8"/>
    <x v="348"/>
    <x v="1"/>
    <x v="303"/>
    <x v="40"/>
    <n v="116000"/>
  </r>
  <r>
    <n v="1"/>
    <s v="CT8"/>
    <x v="348"/>
    <x v="1"/>
    <x v="303"/>
    <x v="40"/>
    <n v="103600"/>
  </r>
  <r>
    <n v="1"/>
    <s v="CT8"/>
    <x v="349"/>
    <x v="1"/>
    <x v="296"/>
    <x v="71"/>
    <n v="36400"/>
  </r>
  <r>
    <n v="1"/>
    <s v="CT8"/>
    <x v="349"/>
    <x v="1"/>
    <x v="55"/>
    <x v="12"/>
    <n v="151200"/>
  </r>
  <r>
    <n v="1"/>
    <s v="CT8"/>
    <x v="349"/>
    <x v="1"/>
    <x v="55"/>
    <x v="12"/>
    <n v="85400"/>
  </r>
  <r>
    <n v="1"/>
    <s v="CT8"/>
    <x v="349"/>
    <x v="1"/>
    <x v="88"/>
    <x v="78"/>
    <n v="83600"/>
  </r>
  <r>
    <n v="1"/>
    <s v="CT8"/>
    <x v="349"/>
    <x v="1"/>
    <x v="20"/>
    <x v="20"/>
    <n v="67600"/>
  </r>
  <r>
    <n v="1"/>
    <s v="CT8"/>
    <x v="349"/>
    <x v="1"/>
    <x v="393"/>
    <x v="204"/>
    <n v="75920"/>
  </r>
  <r>
    <n v="1"/>
    <s v="CT8"/>
    <x v="349"/>
    <x v="1"/>
    <x v="39"/>
    <x v="36"/>
    <n v="76480"/>
  </r>
  <r>
    <n v="1"/>
    <s v="CT8"/>
    <x v="349"/>
    <x v="1"/>
    <x v="480"/>
    <x v="229"/>
    <n v="26370"/>
  </r>
  <r>
    <n v="1"/>
    <s v="CT8"/>
    <x v="349"/>
    <x v="1"/>
    <x v="259"/>
    <x v="187"/>
    <n v="67200"/>
  </r>
  <r>
    <n v="1"/>
    <s v="CT8"/>
    <x v="349"/>
    <x v="1"/>
    <x v="93"/>
    <x v="82"/>
    <n v="154000"/>
  </r>
  <r>
    <n v="1"/>
    <s v="CT8"/>
    <x v="349"/>
    <x v="1"/>
    <x v="241"/>
    <x v="174"/>
    <n v="74960"/>
  </r>
  <r>
    <n v="1"/>
    <s v="CT8"/>
    <x v="350"/>
    <x v="1"/>
    <x v="0"/>
    <x v="0"/>
    <n v="96000"/>
  </r>
  <r>
    <n v="1"/>
    <s v="CT8"/>
    <x v="350"/>
    <x v="1"/>
    <x v="249"/>
    <x v="180"/>
    <n v="34000"/>
  </r>
  <r>
    <n v="1"/>
    <s v="CT8"/>
    <x v="350"/>
    <x v="1"/>
    <x v="49"/>
    <x v="46"/>
    <n v="33000"/>
  </r>
  <r>
    <n v="1"/>
    <s v="CT8"/>
    <x v="350"/>
    <x v="1"/>
    <x v="8"/>
    <x v="8"/>
    <n v="30000"/>
  </r>
  <r>
    <n v="1"/>
    <s v="CT8"/>
    <x v="350"/>
    <x v="1"/>
    <x v="0"/>
    <x v="0"/>
    <n v="347"/>
  </r>
  <r>
    <n v="1"/>
    <s v="CT8"/>
    <x v="350"/>
    <x v="1"/>
    <x v="17"/>
    <x v="17"/>
    <n v="41560"/>
  </r>
  <r>
    <n v="1"/>
    <s v="CT8"/>
    <x v="350"/>
    <x v="1"/>
    <x v="83"/>
    <x v="18"/>
    <n v="28000"/>
  </r>
  <r>
    <n v="1"/>
    <s v="CT8"/>
    <x v="350"/>
    <x v="1"/>
    <x v="17"/>
    <x v="17"/>
    <n v="86400"/>
  </r>
  <r>
    <n v="1"/>
    <s v="CT8"/>
    <x v="351"/>
    <x v="1"/>
    <x v="12"/>
    <x v="12"/>
    <n v="48480"/>
  </r>
  <r>
    <n v="1"/>
    <s v="CT8"/>
    <x v="351"/>
    <x v="1"/>
    <x v="327"/>
    <x v="215"/>
    <n v="13600"/>
  </r>
  <r>
    <n v="1"/>
    <s v="CT8"/>
    <x v="351"/>
    <x v="1"/>
    <x v="8"/>
    <x v="8"/>
    <n v="60000"/>
  </r>
  <r>
    <n v="1"/>
    <s v="CT8"/>
    <x v="351"/>
    <x v="1"/>
    <x v="312"/>
    <x v="209"/>
    <n v="59200"/>
  </r>
  <r>
    <n v="1"/>
    <s v="CT8"/>
    <x v="351"/>
    <x v="1"/>
    <x v="8"/>
    <x v="8"/>
    <n v="120000"/>
  </r>
  <r>
    <n v="1"/>
    <s v="CT8"/>
    <x v="351"/>
    <x v="1"/>
    <x v="481"/>
    <x v="277"/>
    <n v="252"/>
  </r>
  <r>
    <n v="1"/>
    <s v="CT8"/>
    <x v="351"/>
    <x v="1"/>
    <x v="20"/>
    <x v="20"/>
    <n v="97920"/>
  </r>
  <r>
    <n v="1"/>
    <s v="CT8"/>
    <x v="352"/>
    <x v="1"/>
    <x v="327"/>
    <x v="215"/>
    <n v="24400"/>
  </r>
  <r>
    <n v="1"/>
    <s v="CT8"/>
    <x v="352"/>
    <x v="1"/>
    <x v="303"/>
    <x v="40"/>
    <n v="44000"/>
  </r>
  <r>
    <n v="1"/>
    <s v="CT8"/>
    <x v="352"/>
    <x v="1"/>
    <x v="404"/>
    <x v="120"/>
    <n v="1600"/>
  </r>
  <r>
    <n v="1"/>
    <s v="CT8"/>
    <x v="352"/>
    <x v="1"/>
    <x v="482"/>
    <x v="16"/>
    <n v="412000"/>
  </r>
  <r>
    <n v="1"/>
    <s v="CT8"/>
    <x v="352"/>
    <x v="1"/>
    <x v="114"/>
    <x v="17"/>
    <n v="73200"/>
  </r>
  <r>
    <n v="1"/>
    <s v="CT8"/>
    <x v="352"/>
    <x v="1"/>
    <x v="448"/>
    <x v="97"/>
    <n v="34800"/>
  </r>
  <r>
    <n v="1"/>
    <s v="CT8"/>
    <x v="352"/>
    <x v="1"/>
    <x v="62"/>
    <x v="58"/>
    <n v="63600"/>
  </r>
  <r>
    <n v="1"/>
    <s v="CT8"/>
    <x v="352"/>
    <x v="1"/>
    <x v="46"/>
    <x v="43"/>
    <n v="48800"/>
  </r>
  <r>
    <n v="1"/>
    <s v="CT8"/>
    <x v="353"/>
    <x v="1"/>
    <x v="132"/>
    <x v="110"/>
    <n v="4666"/>
  </r>
  <r>
    <n v="1"/>
    <s v="CT8"/>
    <x v="353"/>
    <x v="1"/>
    <x v="28"/>
    <x v="27"/>
    <n v="70400"/>
  </r>
  <r>
    <n v="1"/>
    <s v="CT8"/>
    <x v="353"/>
    <x v="1"/>
    <x v="12"/>
    <x v="12"/>
    <n v="35320"/>
  </r>
  <r>
    <n v="1"/>
    <s v="CT8"/>
    <x v="354"/>
    <x v="1"/>
    <x v="483"/>
    <x v="15"/>
    <n v="21600"/>
  </r>
  <r>
    <n v="1"/>
    <s v="CT8"/>
    <x v="354"/>
    <x v="1"/>
    <x v="12"/>
    <x v="12"/>
    <n v="64400"/>
  </r>
  <r>
    <n v="1"/>
    <s v="CT8"/>
    <x v="354"/>
    <x v="1"/>
    <x v="341"/>
    <x v="220"/>
    <n v="71200"/>
  </r>
  <r>
    <n v="1"/>
    <s v="CT8"/>
    <x v="354"/>
    <x v="1"/>
    <x v="484"/>
    <x v="278"/>
    <n v="60800"/>
  </r>
  <r>
    <n v="1"/>
    <s v="CT8"/>
    <x v="354"/>
    <x v="1"/>
    <x v="41"/>
    <x v="38"/>
    <n v="0"/>
  </r>
  <r>
    <n v="1"/>
    <s v="CT8"/>
    <x v="354"/>
    <x v="1"/>
    <x v="72"/>
    <x v="67"/>
    <n v="83001"/>
  </r>
  <r>
    <n v="1"/>
    <s v="CT8"/>
    <x v="354"/>
    <x v="1"/>
    <x v="23"/>
    <x v="22"/>
    <n v="327104"/>
  </r>
  <r>
    <n v="1"/>
    <s v="CT8"/>
    <x v="354"/>
    <x v="1"/>
    <x v="221"/>
    <x v="163"/>
    <n v="78800"/>
  </r>
  <r>
    <n v="1"/>
    <s v="CT8"/>
    <x v="354"/>
    <x v="1"/>
    <x v="118"/>
    <x v="8"/>
    <n v="66686"/>
  </r>
  <r>
    <n v="1"/>
    <s v="CT8"/>
    <x v="355"/>
    <x v="1"/>
    <x v="88"/>
    <x v="78"/>
    <n v="0"/>
  </r>
  <r>
    <n v="1"/>
    <s v="CT8"/>
    <x v="355"/>
    <x v="1"/>
    <x v="416"/>
    <x v="84"/>
    <n v="55920"/>
  </r>
  <r>
    <n v="1"/>
    <s v="CT8"/>
    <x v="355"/>
    <x v="1"/>
    <x v="40"/>
    <x v="37"/>
    <n v="184000"/>
  </r>
  <r>
    <n v="1"/>
    <s v="CT8"/>
    <x v="355"/>
    <x v="1"/>
    <x v="36"/>
    <x v="6"/>
    <n v="79840"/>
  </r>
  <r>
    <n v="1"/>
    <s v="CT8"/>
    <x v="355"/>
    <x v="1"/>
    <x v="36"/>
    <x v="6"/>
    <n v="79840"/>
  </r>
  <r>
    <n v="1"/>
    <s v="CT8"/>
    <x v="355"/>
    <x v="1"/>
    <x v="0"/>
    <x v="0"/>
    <n v="144800"/>
  </r>
  <r>
    <n v="1"/>
    <s v="CT8"/>
    <x v="355"/>
    <x v="1"/>
    <x v="40"/>
    <x v="37"/>
    <n v="128000"/>
  </r>
  <r>
    <n v="1"/>
    <s v="CT8"/>
    <x v="355"/>
    <x v="1"/>
    <x v="72"/>
    <x v="67"/>
    <n v="36400"/>
  </r>
  <r>
    <n v="1"/>
    <s v="CT8"/>
    <x v="355"/>
    <x v="1"/>
    <x v="72"/>
    <x v="67"/>
    <n v="205.15"/>
  </r>
  <r>
    <n v="1"/>
    <s v="CT8"/>
    <x v="355"/>
    <x v="1"/>
    <x v="12"/>
    <x v="12"/>
    <n v="52800"/>
  </r>
  <r>
    <n v="1"/>
    <s v="CT8"/>
    <x v="355"/>
    <x v="1"/>
    <x v="87"/>
    <x v="77"/>
    <n v="94396"/>
  </r>
  <r>
    <n v="1"/>
    <s v="CT8"/>
    <x v="355"/>
    <x v="1"/>
    <x v="235"/>
    <x v="171"/>
    <n v="10800"/>
  </r>
  <r>
    <n v="1"/>
    <s v="CT8"/>
    <x v="356"/>
    <x v="1"/>
    <x v="72"/>
    <x v="67"/>
    <n v="90240"/>
  </r>
  <r>
    <n v="1"/>
    <s v="CT8"/>
    <x v="356"/>
    <x v="1"/>
    <x v="147"/>
    <x v="119"/>
    <n v="104000"/>
  </r>
  <r>
    <n v="1"/>
    <s v="CT8"/>
    <x v="356"/>
    <x v="1"/>
    <x v="93"/>
    <x v="82"/>
    <n v="182400"/>
  </r>
  <r>
    <n v="1"/>
    <s v="CT8"/>
    <x v="356"/>
    <x v="1"/>
    <x v="272"/>
    <x v="195"/>
    <n v="49000"/>
  </r>
  <r>
    <n v="1"/>
    <s v="CT8"/>
    <x v="356"/>
    <x v="1"/>
    <x v="145"/>
    <x v="41"/>
    <n v="72720"/>
  </r>
  <r>
    <n v="1"/>
    <s v="CT8"/>
    <x v="357"/>
    <x v="1"/>
    <x v="17"/>
    <x v="17"/>
    <n v="32320"/>
  </r>
  <r>
    <n v="1"/>
    <s v="CT8"/>
    <x v="357"/>
    <x v="1"/>
    <x v="31"/>
    <x v="30"/>
    <n v="40000"/>
  </r>
  <r>
    <n v="1"/>
    <s v="CT8"/>
    <x v="357"/>
    <x v="1"/>
    <x v="332"/>
    <x v="217"/>
    <n v="776000"/>
  </r>
  <r>
    <n v="1"/>
    <s v="CT8"/>
    <x v="357"/>
    <x v="1"/>
    <x v="0"/>
    <x v="0"/>
    <n v="75488"/>
  </r>
  <r>
    <n v="1"/>
    <s v="CT8"/>
    <x v="357"/>
    <x v="1"/>
    <x v="72"/>
    <x v="67"/>
    <n v="56280"/>
  </r>
  <r>
    <n v="1"/>
    <s v="CT8"/>
    <x v="357"/>
    <x v="1"/>
    <x v="93"/>
    <x v="82"/>
    <n v="314000"/>
  </r>
  <r>
    <n v="1"/>
    <s v="CT8"/>
    <x v="357"/>
    <x v="1"/>
    <x v="56"/>
    <x v="52"/>
    <n v="73260"/>
  </r>
  <r>
    <n v="1"/>
    <s v="CT8"/>
    <x v="357"/>
    <x v="1"/>
    <x v="7"/>
    <x v="7"/>
    <n v="71200"/>
  </r>
  <r>
    <n v="1"/>
    <s v="CT8"/>
    <x v="358"/>
    <x v="1"/>
    <x v="143"/>
    <x v="117"/>
    <n v="52000"/>
  </r>
  <r>
    <n v="1"/>
    <s v="CT8"/>
    <x v="358"/>
    <x v="1"/>
    <x v="40"/>
    <x v="37"/>
    <n v="0"/>
  </r>
  <r>
    <n v="1"/>
    <s v="CT8"/>
    <x v="358"/>
    <x v="1"/>
    <x v="118"/>
    <x v="8"/>
    <n v="50450"/>
  </r>
  <r>
    <n v="1"/>
    <s v="CT8"/>
    <x v="358"/>
    <x v="1"/>
    <x v="40"/>
    <x v="37"/>
    <n v="0"/>
  </r>
  <r>
    <n v="1"/>
    <s v="CT8"/>
    <x v="358"/>
    <x v="1"/>
    <x v="2"/>
    <x v="2"/>
    <n v="356000"/>
  </r>
  <r>
    <n v="1"/>
    <s v="CT8"/>
    <x v="358"/>
    <x v="1"/>
    <x v="3"/>
    <x v="3"/>
    <n v="72400"/>
  </r>
  <r>
    <n v="1"/>
    <s v="CT8"/>
    <x v="358"/>
    <x v="1"/>
    <x v="465"/>
    <x v="83"/>
    <n v="32800"/>
  </r>
  <r>
    <n v="1"/>
    <s v="CT8"/>
    <x v="358"/>
    <x v="1"/>
    <x v="101"/>
    <x v="89"/>
    <n v="148000"/>
  </r>
  <r>
    <n v="1"/>
    <s v="CT8"/>
    <x v="358"/>
    <x v="1"/>
    <x v="34"/>
    <x v="33"/>
    <n v="74600"/>
  </r>
  <r>
    <n v="1"/>
    <s v="CT8"/>
    <x v="358"/>
    <x v="1"/>
    <x v="17"/>
    <x v="17"/>
    <n v="104000"/>
  </r>
  <r>
    <n v="1"/>
    <s v="CT8"/>
    <x v="358"/>
    <x v="1"/>
    <x v="0"/>
    <x v="0"/>
    <n v="109600"/>
  </r>
  <r>
    <n v="1"/>
    <s v="CT8"/>
    <x v="358"/>
    <x v="1"/>
    <x v="20"/>
    <x v="20"/>
    <n v="63120"/>
  </r>
  <r>
    <n v="1"/>
    <s v="CT8"/>
    <x v="358"/>
    <x v="1"/>
    <x v="20"/>
    <x v="20"/>
    <n v="64304"/>
  </r>
  <r>
    <n v="1"/>
    <s v="CT8"/>
    <x v="358"/>
    <x v="1"/>
    <x v="20"/>
    <x v="20"/>
    <n v="63512"/>
  </r>
  <r>
    <n v="1"/>
    <s v="CT8"/>
    <x v="358"/>
    <x v="1"/>
    <x v="20"/>
    <x v="20"/>
    <n v="64784"/>
  </r>
  <r>
    <n v="1"/>
    <s v="CT8"/>
    <x v="359"/>
    <x v="1"/>
    <x v="8"/>
    <x v="8"/>
    <n v="83600"/>
  </r>
  <r>
    <n v="1"/>
    <s v="CT8"/>
    <x v="359"/>
    <x v="1"/>
    <x v="40"/>
    <x v="37"/>
    <n v="81600"/>
  </r>
  <r>
    <n v="1"/>
    <s v="CT8"/>
    <x v="359"/>
    <x v="1"/>
    <x v="0"/>
    <x v="0"/>
    <n v="224800"/>
  </r>
  <r>
    <n v="1"/>
    <s v="CT8"/>
    <x v="359"/>
    <x v="1"/>
    <x v="0"/>
    <x v="0"/>
    <n v="236000"/>
  </r>
  <r>
    <n v="1"/>
    <s v="CT8"/>
    <x v="359"/>
    <x v="1"/>
    <x v="144"/>
    <x v="118"/>
    <n v="54400"/>
  </r>
  <r>
    <n v="1"/>
    <s v="CT8"/>
    <x v="359"/>
    <x v="1"/>
    <x v="0"/>
    <x v="0"/>
    <n v="51040"/>
  </r>
  <r>
    <n v="1"/>
    <s v="CT8"/>
    <x v="359"/>
    <x v="1"/>
    <x v="128"/>
    <x v="101"/>
    <n v="17480"/>
  </r>
  <r>
    <n v="1"/>
    <s v="CT8"/>
    <x v="359"/>
    <x v="1"/>
    <x v="62"/>
    <x v="58"/>
    <n v="52960"/>
  </r>
  <r>
    <n v="1"/>
    <s v="CT8"/>
    <x v="359"/>
    <x v="1"/>
    <x v="8"/>
    <x v="8"/>
    <n v="69040"/>
  </r>
  <r>
    <n v="1"/>
    <s v="CT8"/>
    <x v="359"/>
    <x v="1"/>
    <x v="145"/>
    <x v="41"/>
    <n v="84080"/>
  </r>
  <r>
    <n v="1"/>
    <s v="CT8"/>
    <x v="359"/>
    <x v="1"/>
    <x v="241"/>
    <x v="174"/>
    <n v="65600"/>
  </r>
  <r>
    <n v="1"/>
    <s v="CT8"/>
    <x v="360"/>
    <x v="1"/>
    <x v="485"/>
    <x v="57"/>
    <n v="25040"/>
  </r>
  <r>
    <n v="1"/>
    <s v="CT8"/>
    <x v="360"/>
    <x v="1"/>
    <x v="0"/>
    <x v="0"/>
    <n v="69520"/>
  </r>
  <r>
    <n v="1"/>
    <s v="CT8"/>
    <x v="360"/>
    <x v="1"/>
    <x v="83"/>
    <x v="18"/>
    <n v="528"/>
  </r>
  <r>
    <n v="1"/>
    <s v="CT8"/>
    <x v="360"/>
    <x v="1"/>
    <x v="486"/>
    <x v="279"/>
    <n v="72000"/>
  </r>
  <r>
    <n v="1"/>
    <s v="CT8"/>
    <x v="360"/>
    <x v="1"/>
    <x v="31"/>
    <x v="30"/>
    <n v="40000"/>
  </r>
  <r>
    <n v="1"/>
    <s v="CT8"/>
    <x v="360"/>
    <x v="1"/>
    <x v="39"/>
    <x v="36"/>
    <n v="784"/>
  </r>
  <r>
    <n v="1"/>
    <s v="CT8"/>
    <x v="360"/>
    <x v="1"/>
    <x v="93"/>
    <x v="82"/>
    <n v="42800"/>
  </r>
  <r>
    <n v="1"/>
    <s v="CT8"/>
    <x v="360"/>
    <x v="1"/>
    <x v="88"/>
    <x v="78"/>
    <n v="26280"/>
  </r>
  <r>
    <n v="1"/>
    <s v="CT8"/>
    <x v="360"/>
    <x v="1"/>
    <x v="91"/>
    <x v="80"/>
    <n v="16000"/>
  </r>
  <r>
    <n v="1"/>
    <s v="CT8"/>
    <x v="361"/>
    <x v="1"/>
    <x v="20"/>
    <x v="20"/>
    <n v="95760"/>
  </r>
  <r>
    <n v="1"/>
    <s v="CT8"/>
    <x v="361"/>
    <x v="1"/>
    <x v="0"/>
    <x v="0"/>
    <n v="131200"/>
  </r>
  <r>
    <n v="1"/>
    <s v="CT8"/>
    <x v="362"/>
    <x v="1"/>
    <x v="100"/>
    <x v="88"/>
    <n v="29740"/>
  </r>
  <r>
    <n v="1"/>
    <s v="CT8"/>
    <x v="362"/>
    <x v="1"/>
    <x v="487"/>
    <x v="13"/>
    <n v="88800"/>
  </r>
  <r>
    <n v="1"/>
    <s v="CT8"/>
    <x v="362"/>
    <x v="1"/>
    <x v="132"/>
    <x v="110"/>
    <n v="63744"/>
  </r>
  <r>
    <n v="1"/>
    <s v="CT8"/>
    <x v="362"/>
    <x v="1"/>
    <x v="72"/>
    <x v="67"/>
    <n v="96307"/>
  </r>
  <r>
    <n v="1"/>
    <s v="CT8"/>
    <x v="363"/>
    <x v="1"/>
    <x v="17"/>
    <x v="17"/>
    <n v="85680"/>
  </r>
  <r>
    <n v="1"/>
    <s v="CT8"/>
    <x v="363"/>
    <x v="1"/>
    <x v="17"/>
    <x v="17"/>
    <n v="88080"/>
  </r>
  <r>
    <n v="1"/>
    <s v="CT8"/>
    <x v="363"/>
    <x v="1"/>
    <x v="338"/>
    <x v="218"/>
    <n v="52000"/>
  </r>
  <r>
    <n v="1"/>
    <s v="CT8"/>
    <x v="363"/>
    <x v="1"/>
    <x v="173"/>
    <x v="135"/>
    <n v="218400"/>
  </r>
  <r>
    <n v="1"/>
    <s v="CT8"/>
    <x v="363"/>
    <x v="1"/>
    <x v="0"/>
    <x v="0"/>
    <n v="78000"/>
  </r>
  <r>
    <n v="1"/>
    <s v="CT8"/>
    <x v="363"/>
    <x v="1"/>
    <x v="41"/>
    <x v="38"/>
    <n v="639999"/>
  </r>
  <r>
    <n v="1"/>
    <s v="CT8"/>
    <x v="363"/>
    <x v="1"/>
    <x v="488"/>
    <x v="280"/>
    <n v="266"/>
  </r>
  <r>
    <n v="1"/>
    <s v="CT8"/>
    <x v="363"/>
    <x v="1"/>
    <x v="489"/>
    <x v="185"/>
    <n v="3500"/>
  </r>
  <r>
    <n v="1"/>
    <s v="CT8"/>
    <x v="363"/>
    <x v="1"/>
    <x v="86"/>
    <x v="18"/>
    <n v="1161"/>
  </r>
  <r>
    <n v="1"/>
    <s v="CT8"/>
    <x v="363"/>
    <x v="1"/>
    <x v="2"/>
    <x v="2"/>
    <n v="193600"/>
  </r>
  <r>
    <n v="1"/>
    <s v="CT8"/>
    <x v="363"/>
    <x v="1"/>
    <x v="83"/>
    <x v="18"/>
    <n v="30320"/>
  </r>
  <r>
    <n v="1"/>
    <s v="CT8"/>
    <x v="363"/>
    <x v="1"/>
    <x v="83"/>
    <x v="18"/>
    <n v="161.24"/>
  </r>
  <r>
    <n v="1"/>
    <s v="CT8"/>
    <x v="364"/>
    <x v="1"/>
    <x v="305"/>
    <x v="183"/>
    <n v="63600"/>
  </r>
  <r>
    <n v="1"/>
    <s v="CT8"/>
    <x v="364"/>
    <x v="1"/>
    <x v="17"/>
    <x v="17"/>
    <n v="95200"/>
  </r>
  <r>
    <n v="1"/>
    <s v="CT8"/>
    <x v="364"/>
    <x v="1"/>
    <x v="12"/>
    <x v="12"/>
    <n v="119200"/>
  </r>
  <r>
    <n v="1"/>
    <s v="CT8"/>
    <x v="364"/>
    <x v="1"/>
    <x v="55"/>
    <x v="12"/>
    <n v="38800"/>
  </r>
  <r>
    <n v="1"/>
    <s v="CT8"/>
    <x v="365"/>
    <x v="1"/>
    <x v="93"/>
    <x v="82"/>
    <n v="1690"/>
  </r>
  <r>
    <n v="1"/>
    <s v="CT8"/>
    <x v="365"/>
    <x v="1"/>
    <x v="490"/>
    <x v="71"/>
    <n v="83600"/>
  </r>
  <r>
    <n v="1"/>
    <s v="CT8"/>
    <x v="365"/>
    <x v="1"/>
    <x v="9"/>
    <x v="9"/>
    <n v="27960"/>
  </r>
  <r>
    <n v="1"/>
    <s v="CT8"/>
    <x v="365"/>
    <x v="1"/>
    <x v="179"/>
    <x v="138"/>
    <n v="8920"/>
  </r>
  <r>
    <n v="1"/>
    <s v="CT8"/>
    <x v="365"/>
    <x v="1"/>
    <x v="20"/>
    <x v="20"/>
    <n v="68800"/>
  </r>
  <r>
    <n v="1"/>
    <s v="CT8"/>
    <x v="365"/>
    <x v="1"/>
    <x v="148"/>
    <x v="120"/>
    <n v="31000"/>
  </r>
  <r>
    <n v="1"/>
    <s v="CT8"/>
    <x v="365"/>
    <x v="1"/>
    <x v="55"/>
    <x v="12"/>
    <n v="105200"/>
  </r>
  <r>
    <n v="1"/>
    <s v="CT8"/>
    <x v="365"/>
    <x v="1"/>
    <x v="272"/>
    <x v="195"/>
    <n v="71600"/>
  </r>
  <r>
    <n v="1"/>
    <s v="CT8"/>
    <x v="365"/>
    <x v="1"/>
    <x v="2"/>
    <x v="2"/>
    <n v="136000"/>
  </r>
  <r>
    <n v="1"/>
    <s v="CT8"/>
    <x v="365"/>
    <x v="1"/>
    <x v="147"/>
    <x v="119"/>
    <n v="118400"/>
  </r>
  <r>
    <n v="1"/>
    <s v="CT8"/>
    <x v="365"/>
    <x v="1"/>
    <x v="491"/>
    <x v="153"/>
    <n v="760000"/>
  </r>
  <r>
    <n v="1"/>
    <s v="CT8"/>
    <x v="366"/>
    <x v="1"/>
    <x v="492"/>
    <x v="281"/>
    <n v="3000"/>
  </r>
  <r>
    <n v="1"/>
    <s v="CT8"/>
    <x v="366"/>
    <x v="1"/>
    <x v="258"/>
    <x v="186"/>
    <n v="400000"/>
  </r>
  <r>
    <n v="1"/>
    <s v="CT8"/>
    <x v="366"/>
    <x v="1"/>
    <x v="493"/>
    <x v="282"/>
    <n v="1680"/>
  </r>
  <r>
    <n v="1"/>
    <s v="CT8"/>
    <x v="366"/>
    <x v="1"/>
    <x v="2"/>
    <x v="2"/>
    <n v="2320"/>
  </r>
  <r>
    <n v="1"/>
    <s v="CT8"/>
    <x v="366"/>
    <x v="1"/>
    <x v="140"/>
    <x v="83"/>
    <n v="15932"/>
  </r>
  <r>
    <n v="1"/>
    <s v="CT8"/>
    <x v="366"/>
    <x v="1"/>
    <x v="223"/>
    <x v="164"/>
    <n v="120000"/>
  </r>
  <r>
    <n v="1"/>
    <s v="CT8"/>
    <x v="366"/>
    <x v="1"/>
    <x v="0"/>
    <x v="0"/>
    <n v="147600"/>
  </r>
  <r>
    <n v="1"/>
    <s v="CT8"/>
    <x v="366"/>
    <x v="1"/>
    <x v="12"/>
    <x v="12"/>
    <n v="70160"/>
  </r>
  <r>
    <n v="1"/>
    <s v="CT8"/>
    <x v="366"/>
    <x v="1"/>
    <x v="494"/>
    <x v="283"/>
    <n v="101200"/>
  </r>
  <r>
    <n v="1"/>
    <s v="CT8"/>
    <x v="366"/>
    <x v="1"/>
    <x v="12"/>
    <x v="12"/>
    <n v="70400"/>
  </r>
  <r>
    <n v="1"/>
    <s v="CT8"/>
    <x v="366"/>
    <x v="1"/>
    <x v="303"/>
    <x v="40"/>
    <n v="66400"/>
  </r>
  <r>
    <n v="1"/>
    <s v="CT8"/>
    <x v="367"/>
    <x v="1"/>
    <x v="9"/>
    <x v="9"/>
    <n v="79104"/>
  </r>
  <r>
    <n v="1"/>
    <s v="CT8"/>
    <x v="367"/>
    <x v="1"/>
    <x v="90"/>
    <x v="79"/>
    <n v="26000"/>
  </r>
  <r>
    <n v="1"/>
    <s v="CT8"/>
    <x v="367"/>
    <x v="1"/>
    <x v="9"/>
    <x v="9"/>
    <n v="74480"/>
  </r>
  <r>
    <n v="1"/>
    <s v="CT8"/>
    <x v="367"/>
    <x v="1"/>
    <x v="495"/>
    <x v="273"/>
    <n v="14600"/>
  </r>
  <r>
    <n v="1"/>
    <s v="CT8"/>
    <x v="367"/>
    <x v="1"/>
    <x v="20"/>
    <x v="20"/>
    <n v="94800"/>
  </r>
  <r>
    <n v="1"/>
    <s v="CT8"/>
    <x v="367"/>
    <x v="1"/>
    <x v="2"/>
    <x v="2"/>
    <n v="132000"/>
  </r>
  <r>
    <n v="1"/>
    <s v="CT8"/>
    <x v="368"/>
    <x v="1"/>
    <x v="223"/>
    <x v="164"/>
    <n v="134400"/>
  </r>
  <r>
    <n v="1"/>
    <s v="CT8"/>
    <x v="368"/>
    <x v="1"/>
    <x v="72"/>
    <x v="67"/>
    <n v="92512"/>
  </r>
  <r>
    <n v="1"/>
    <s v="CT8"/>
    <x v="368"/>
    <x v="1"/>
    <x v="72"/>
    <x v="67"/>
    <n v="94942"/>
  </r>
  <r>
    <n v="1"/>
    <s v="CT8"/>
    <x v="368"/>
    <x v="1"/>
    <x v="12"/>
    <x v="12"/>
    <n v="69280"/>
  </r>
  <r>
    <n v="1"/>
    <s v="CT8"/>
    <x v="368"/>
    <x v="1"/>
    <x v="31"/>
    <x v="30"/>
    <n v="34320"/>
  </r>
  <r>
    <n v="1"/>
    <s v="CT8"/>
    <x v="368"/>
    <x v="1"/>
    <x v="34"/>
    <x v="33"/>
    <n v="50720"/>
  </r>
  <r>
    <n v="1"/>
    <s v="CT8"/>
    <x v="369"/>
    <x v="1"/>
    <x v="72"/>
    <x v="67"/>
    <n v="91872"/>
  </r>
  <r>
    <n v="1"/>
    <s v="CT8"/>
    <x v="369"/>
    <x v="1"/>
    <x v="17"/>
    <x v="17"/>
    <n v="90400"/>
  </r>
  <r>
    <n v="1"/>
    <s v="CT8"/>
    <x v="369"/>
    <x v="1"/>
    <x v="496"/>
    <x v="115"/>
    <n v="71200"/>
  </r>
  <r>
    <n v="1"/>
    <s v="CT8"/>
    <x v="369"/>
    <x v="1"/>
    <x v="0"/>
    <x v="0"/>
    <n v="49200"/>
  </r>
  <r>
    <n v="1"/>
    <s v="CT8"/>
    <x v="369"/>
    <x v="1"/>
    <x v="463"/>
    <x v="183"/>
    <n v="32000"/>
  </r>
  <r>
    <n v="1"/>
    <s v="CT8"/>
    <x v="369"/>
    <x v="1"/>
    <x v="463"/>
    <x v="183"/>
    <n v="152.22999999999999"/>
  </r>
  <r>
    <n v="1"/>
    <s v="CT8"/>
    <x v="369"/>
    <x v="1"/>
    <x v="118"/>
    <x v="8"/>
    <n v="72800"/>
  </r>
  <r>
    <n v="1"/>
    <s v="CT8"/>
    <x v="369"/>
    <x v="1"/>
    <x v="143"/>
    <x v="117"/>
    <n v="67200"/>
  </r>
  <r>
    <n v="1"/>
    <s v="CT8"/>
    <x v="369"/>
    <x v="1"/>
    <x v="118"/>
    <x v="8"/>
    <n v="548"/>
  </r>
  <r>
    <n v="1"/>
    <s v="CT8"/>
    <x v="369"/>
    <x v="1"/>
    <x v="497"/>
    <x v="284"/>
    <n v="2500"/>
  </r>
  <r>
    <n v="1"/>
    <s v="CT8"/>
    <x v="370"/>
    <x v="1"/>
    <x v="67"/>
    <x v="62"/>
    <n v="116400"/>
  </r>
  <r>
    <n v="1"/>
    <s v="CT8"/>
    <x v="370"/>
    <x v="1"/>
    <x v="0"/>
    <x v="0"/>
    <n v="155200"/>
  </r>
  <r>
    <n v="1"/>
    <s v="CT8"/>
    <x v="370"/>
    <x v="1"/>
    <x v="105"/>
    <x v="93"/>
    <n v="54800"/>
  </r>
  <r>
    <n v="1"/>
    <s v="CT8"/>
    <x v="370"/>
    <x v="1"/>
    <x v="88"/>
    <x v="78"/>
    <n v="44000"/>
  </r>
  <r>
    <n v="1"/>
    <s v="CT8"/>
    <x v="370"/>
    <x v="1"/>
    <x v="473"/>
    <x v="206"/>
    <n v="106800"/>
  </r>
  <r>
    <n v="1"/>
    <s v="CT8"/>
    <x v="370"/>
    <x v="1"/>
    <x v="128"/>
    <x v="101"/>
    <n v="27008"/>
  </r>
  <r>
    <n v="1"/>
    <s v="CT8"/>
    <x v="370"/>
    <x v="1"/>
    <x v="55"/>
    <x v="12"/>
    <n v="58400"/>
  </r>
  <r>
    <n v="1"/>
    <s v="CT8"/>
    <x v="371"/>
    <x v="1"/>
    <x v="88"/>
    <x v="78"/>
    <n v="74000"/>
  </r>
  <r>
    <n v="1"/>
    <s v="CT8"/>
    <x v="371"/>
    <x v="1"/>
    <x v="88"/>
    <x v="78"/>
    <n v="75440"/>
  </r>
  <r>
    <n v="1"/>
    <s v="CT8"/>
    <x v="371"/>
    <x v="1"/>
    <x v="498"/>
    <x v="285"/>
    <n v="29200"/>
  </r>
  <r>
    <n v="1"/>
    <s v="CT8"/>
    <x v="371"/>
    <x v="1"/>
    <x v="88"/>
    <x v="78"/>
    <n v="77200"/>
  </r>
  <r>
    <n v="1"/>
    <s v="CT8"/>
    <x v="371"/>
    <x v="1"/>
    <x v="88"/>
    <x v="78"/>
    <n v="76000"/>
  </r>
  <r>
    <n v="1"/>
    <s v="CT8"/>
    <x v="371"/>
    <x v="1"/>
    <x v="499"/>
    <x v="270"/>
    <n v="4146915"/>
  </r>
  <r>
    <n v="1"/>
    <s v="CT8"/>
    <x v="371"/>
    <x v="1"/>
    <x v="241"/>
    <x v="174"/>
    <n v="68400"/>
  </r>
  <r>
    <n v="1"/>
    <s v="CT8"/>
    <x v="371"/>
    <x v="1"/>
    <x v="0"/>
    <x v="0"/>
    <n v="95200"/>
  </r>
  <r>
    <n v="1"/>
    <s v="CT8"/>
    <x v="371"/>
    <x v="1"/>
    <x v="55"/>
    <x v="12"/>
    <n v="112800"/>
  </r>
  <r>
    <n v="1"/>
    <s v="CT8"/>
    <x v="371"/>
    <x v="1"/>
    <x v="20"/>
    <x v="20"/>
    <n v="96080"/>
  </r>
  <r>
    <n v="1"/>
    <s v="CT8"/>
    <x v="371"/>
    <x v="1"/>
    <x v="20"/>
    <x v="20"/>
    <n v="117760"/>
  </r>
  <r>
    <n v="1"/>
    <s v="CT8"/>
    <x v="371"/>
    <x v="1"/>
    <x v="442"/>
    <x v="263"/>
    <n v="222000"/>
  </r>
  <r>
    <n v="1"/>
    <s v="CT8"/>
    <x v="372"/>
    <x v="1"/>
    <x v="328"/>
    <x v="8"/>
    <n v="46060"/>
  </r>
  <r>
    <n v="1"/>
    <s v="CT8"/>
    <x v="372"/>
    <x v="1"/>
    <x v="20"/>
    <x v="20"/>
    <n v="103593"/>
  </r>
  <r>
    <n v="1"/>
    <s v="CT8"/>
    <x v="372"/>
    <x v="1"/>
    <x v="34"/>
    <x v="33"/>
    <n v="28400"/>
  </r>
  <r>
    <n v="1"/>
    <s v="CT8"/>
    <x v="372"/>
    <x v="1"/>
    <x v="23"/>
    <x v="22"/>
    <n v="107040"/>
  </r>
  <r>
    <n v="1"/>
    <s v="CT8"/>
    <x v="372"/>
    <x v="1"/>
    <x v="396"/>
    <x v="245"/>
    <n v="1104"/>
  </r>
  <r>
    <n v="1"/>
    <s v="CT8"/>
    <x v="372"/>
    <x v="1"/>
    <x v="36"/>
    <x v="6"/>
    <n v="39840"/>
  </r>
  <r>
    <n v="1"/>
    <s v="CT8"/>
    <x v="372"/>
    <x v="1"/>
    <x v="9"/>
    <x v="9"/>
    <n v="63600"/>
  </r>
  <r>
    <n v="1"/>
    <s v="CT8"/>
    <x v="372"/>
    <x v="1"/>
    <x v="144"/>
    <x v="118"/>
    <n v="21520"/>
  </r>
  <r>
    <n v="1"/>
    <s v="CT8"/>
    <x v="372"/>
    <x v="1"/>
    <x v="55"/>
    <x v="12"/>
    <n v="94638"/>
  </r>
  <r>
    <n v="1"/>
    <s v="CT8"/>
    <x v="372"/>
    <x v="1"/>
    <x v="17"/>
    <x v="17"/>
    <n v="43720"/>
  </r>
  <r>
    <n v="1"/>
    <s v="CT8"/>
    <x v="372"/>
    <x v="1"/>
    <x v="17"/>
    <x v="17"/>
    <n v="44120"/>
  </r>
  <r>
    <n v="1"/>
    <s v="CT8"/>
    <x v="372"/>
    <x v="1"/>
    <x v="1"/>
    <x v="1"/>
    <n v="61520"/>
  </r>
  <r>
    <n v="1"/>
    <s v="CT8"/>
    <x v="372"/>
    <x v="1"/>
    <x v="241"/>
    <x v="174"/>
    <n v="66560"/>
  </r>
  <r>
    <n v="1"/>
    <s v="CT8"/>
    <x v="372"/>
    <x v="1"/>
    <x v="130"/>
    <x v="21"/>
    <n v="5144"/>
  </r>
  <r>
    <n v="1"/>
    <s v="CT8"/>
    <x v="373"/>
    <x v="1"/>
    <x v="148"/>
    <x v="120"/>
    <n v="139600"/>
  </r>
  <r>
    <n v="1"/>
    <s v="CT8"/>
    <x v="373"/>
    <x v="1"/>
    <x v="0"/>
    <x v="0"/>
    <n v="111200"/>
  </r>
  <r>
    <n v="1"/>
    <s v="CT8"/>
    <x v="373"/>
    <x v="1"/>
    <x v="55"/>
    <x v="12"/>
    <n v="13200"/>
  </r>
  <r>
    <n v="1"/>
    <s v="CT8"/>
    <x v="373"/>
    <x v="1"/>
    <x v="147"/>
    <x v="119"/>
    <n v="117600"/>
  </r>
  <r>
    <n v="1"/>
    <s v="CT8"/>
    <x v="373"/>
    <x v="1"/>
    <x v="7"/>
    <x v="7"/>
    <n v="72800"/>
  </r>
  <r>
    <n v="1"/>
    <s v="CT8"/>
    <x v="373"/>
    <x v="1"/>
    <x v="12"/>
    <x v="12"/>
    <n v="94720"/>
  </r>
  <r>
    <n v="1"/>
    <s v="CT8"/>
    <x v="373"/>
    <x v="1"/>
    <x v="20"/>
    <x v="20"/>
    <n v="102000"/>
  </r>
  <r>
    <n v="1"/>
    <s v="CT8"/>
    <x v="373"/>
    <x v="1"/>
    <x v="118"/>
    <x v="8"/>
    <n v="76000"/>
  </r>
  <r>
    <n v="1"/>
    <s v="CT8"/>
    <x v="373"/>
    <x v="1"/>
    <x v="272"/>
    <x v="195"/>
    <n v="94000"/>
  </r>
  <r>
    <n v="1"/>
    <s v="CT8"/>
    <x v="373"/>
    <x v="1"/>
    <x v="0"/>
    <x v="0"/>
    <n v="52000"/>
  </r>
  <r>
    <n v="1"/>
    <s v="CT8"/>
    <x v="373"/>
    <x v="1"/>
    <x v="20"/>
    <x v="20"/>
    <n v="92240"/>
  </r>
  <r>
    <n v="1"/>
    <s v="CT8"/>
    <x v="373"/>
    <x v="1"/>
    <x v="62"/>
    <x v="58"/>
    <n v="82800"/>
  </r>
  <r>
    <n v="1"/>
    <s v="CT8"/>
    <x v="373"/>
    <x v="1"/>
    <x v="114"/>
    <x v="17"/>
    <n v="54738"/>
  </r>
  <r>
    <n v="1"/>
    <s v="CT8"/>
    <x v="373"/>
    <x v="1"/>
    <x v="466"/>
    <x v="134"/>
    <n v="22872"/>
  </r>
  <r>
    <n v="1"/>
    <s v="CT8"/>
    <x v="374"/>
    <x v="1"/>
    <x v="202"/>
    <x v="9"/>
    <n v="33360"/>
  </r>
  <r>
    <n v="1"/>
    <s v="CT8"/>
    <x v="374"/>
    <x v="1"/>
    <x v="294"/>
    <x v="202"/>
    <n v="204800"/>
  </r>
  <r>
    <n v="1"/>
    <s v="CT8"/>
    <x v="374"/>
    <x v="1"/>
    <x v="500"/>
    <x v="15"/>
    <n v="27800"/>
  </r>
  <r>
    <n v="1"/>
    <s v="CT8"/>
    <x v="374"/>
    <x v="1"/>
    <x v="25"/>
    <x v="24"/>
    <n v="52400"/>
  </r>
  <r>
    <n v="1"/>
    <s v="CT8"/>
    <x v="374"/>
    <x v="1"/>
    <x v="9"/>
    <x v="9"/>
    <n v="72960"/>
  </r>
  <r>
    <n v="1"/>
    <s v="CT8"/>
    <x v="374"/>
    <x v="1"/>
    <x v="55"/>
    <x v="12"/>
    <n v="90288"/>
  </r>
  <r>
    <n v="1"/>
    <s v="CT8"/>
    <x v="374"/>
    <x v="1"/>
    <x v="72"/>
    <x v="67"/>
    <n v="78883"/>
  </r>
  <r>
    <n v="1"/>
    <s v="CT8"/>
    <x v="375"/>
    <x v="1"/>
    <x v="501"/>
    <x v="80"/>
    <n v="78947"/>
  </r>
  <r>
    <n v="1"/>
    <s v="CT8"/>
    <x v="375"/>
    <x v="1"/>
    <x v="501"/>
    <x v="80"/>
    <n v="40448"/>
  </r>
  <r>
    <n v="1"/>
    <s v="CT8"/>
    <x v="375"/>
    <x v="1"/>
    <x v="0"/>
    <x v="0"/>
    <n v="228800"/>
  </r>
  <r>
    <n v="1"/>
    <s v="CT8"/>
    <x v="375"/>
    <x v="1"/>
    <x v="0"/>
    <x v="0"/>
    <n v="215200"/>
  </r>
  <r>
    <n v="1"/>
    <s v="CT8"/>
    <x v="375"/>
    <x v="1"/>
    <x v="366"/>
    <x v="31"/>
    <n v="1960"/>
  </r>
  <r>
    <n v="1"/>
    <s v="CT8"/>
    <x v="375"/>
    <x v="1"/>
    <x v="17"/>
    <x v="17"/>
    <n v="102880"/>
  </r>
  <r>
    <n v="1"/>
    <s v="CT8"/>
    <x v="375"/>
    <x v="1"/>
    <x v="20"/>
    <x v="20"/>
    <n v="93920"/>
  </r>
  <r>
    <n v="1"/>
    <s v="CT8"/>
    <x v="375"/>
    <x v="1"/>
    <x v="241"/>
    <x v="174"/>
    <n v="49760"/>
  </r>
  <r>
    <n v="1"/>
    <s v="CT8"/>
    <x v="375"/>
    <x v="1"/>
    <x v="130"/>
    <x v="21"/>
    <n v="53520"/>
  </r>
  <r>
    <n v="1"/>
    <s v="CT8"/>
    <x v="375"/>
    <x v="1"/>
    <x v="40"/>
    <x v="37"/>
    <n v="247200"/>
  </r>
  <r>
    <n v="1"/>
    <s v="CT8"/>
    <x v="375"/>
    <x v="1"/>
    <x v="2"/>
    <x v="2"/>
    <n v="92000"/>
  </r>
  <r>
    <n v="1"/>
    <s v="CT8"/>
    <x v="375"/>
    <x v="1"/>
    <x v="188"/>
    <x v="142"/>
    <n v="63200"/>
  </r>
  <r>
    <n v="1"/>
    <s v="CT8"/>
    <x v="375"/>
    <x v="1"/>
    <x v="502"/>
    <x v="105"/>
    <n v="128000"/>
  </r>
  <r>
    <n v="1"/>
    <s v="CT8"/>
    <x v="375"/>
    <x v="1"/>
    <x v="72"/>
    <x v="67"/>
    <n v="56520"/>
  </r>
  <r>
    <n v="1"/>
    <s v="CT8"/>
    <x v="375"/>
    <x v="1"/>
    <x v="9"/>
    <x v="9"/>
    <n v="57200"/>
  </r>
  <r>
    <n v="1"/>
    <s v="CT8"/>
    <x v="376"/>
    <x v="1"/>
    <x v="503"/>
    <x v="286"/>
    <n v="0"/>
  </r>
  <r>
    <n v="1"/>
    <s v="CT8"/>
    <x v="376"/>
    <x v="1"/>
    <x v="503"/>
    <x v="286"/>
    <n v="0"/>
  </r>
  <r>
    <n v="1"/>
    <s v="CT8"/>
    <x v="376"/>
    <x v="1"/>
    <x v="0"/>
    <x v="0"/>
    <n v="45784"/>
  </r>
  <r>
    <n v="1"/>
    <s v="CT8"/>
    <x v="376"/>
    <x v="1"/>
    <x v="20"/>
    <x v="20"/>
    <n v="93040"/>
  </r>
  <r>
    <n v="1"/>
    <s v="CT8"/>
    <x v="376"/>
    <x v="1"/>
    <x v="55"/>
    <x v="12"/>
    <n v="55836"/>
  </r>
  <r>
    <n v="1"/>
    <s v="CT8"/>
    <x v="376"/>
    <x v="1"/>
    <x v="236"/>
    <x v="172"/>
    <n v="59200"/>
  </r>
  <r>
    <n v="1"/>
    <s v="CT8"/>
    <x v="376"/>
    <x v="1"/>
    <x v="72"/>
    <x v="67"/>
    <n v="115711"/>
  </r>
  <r>
    <n v="1"/>
    <s v="CT8"/>
    <x v="376"/>
    <x v="1"/>
    <x v="41"/>
    <x v="38"/>
    <n v="500800"/>
  </r>
  <r>
    <n v="1"/>
    <s v="CT8"/>
    <x v="376"/>
    <x v="1"/>
    <x v="72"/>
    <x v="67"/>
    <n v="115600"/>
  </r>
  <r>
    <n v="1"/>
    <s v="CT8"/>
    <x v="376"/>
    <x v="1"/>
    <x v="20"/>
    <x v="20"/>
    <n v="97970"/>
  </r>
  <r>
    <n v="1"/>
    <s v="CT8"/>
    <x v="376"/>
    <x v="1"/>
    <x v="72"/>
    <x v="67"/>
    <n v="78960"/>
  </r>
  <r>
    <n v="1"/>
    <s v="CT8"/>
    <x v="377"/>
    <x v="1"/>
    <x v="61"/>
    <x v="57"/>
    <n v="21600"/>
  </r>
  <r>
    <n v="1"/>
    <s v="CT8"/>
    <x v="377"/>
    <x v="1"/>
    <x v="0"/>
    <x v="0"/>
    <n v="39992"/>
  </r>
  <r>
    <n v="1"/>
    <s v="CT8"/>
    <x v="377"/>
    <x v="1"/>
    <x v="87"/>
    <x v="77"/>
    <n v="63200"/>
  </r>
  <r>
    <n v="1"/>
    <s v="CT8"/>
    <x v="377"/>
    <x v="1"/>
    <x v="20"/>
    <x v="20"/>
    <n v="116560"/>
  </r>
  <r>
    <n v="1"/>
    <s v="CT8"/>
    <x v="377"/>
    <x v="1"/>
    <x v="294"/>
    <x v="202"/>
    <n v="5520"/>
  </r>
  <r>
    <n v="1"/>
    <s v="CT8"/>
    <x v="377"/>
    <x v="1"/>
    <x v="213"/>
    <x v="83"/>
    <n v="38632"/>
  </r>
  <r>
    <n v="1"/>
    <s v="CT8"/>
    <x v="378"/>
    <x v="1"/>
    <x v="72"/>
    <x v="67"/>
    <n v="37200"/>
  </r>
  <r>
    <n v="1"/>
    <s v="CT8"/>
    <x v="378"/>
    <x v="1"/>
    <x v="101"/>
    <x v="89"/>
    <n v="39200"/>
  </r>
  <r>
    <n v="1"/>
    <s v="CT8"/>
    <x v="378"/>
    <x v="1"/>
    <x v="0"/>
    <x v="0"/>
    <n v="108000"/>
  </r>
  <r>
    <n v="1"/>
    <s v="CT8"/>
    <x v="378"/>
    <x v="1"/>
    <x v="132"/>
    <x v="110"/>
    <n v="592"/>
  </r>
  <r>
    <n v="1"/>
    <s v="CT8"/>
    <x v="378"/>
    <x v="1"/>
    <x v="62"/>
    <x v="58"/>
    <n v="35200"/>
  </r>
  <r>
    <n v="1"/>
    <s v="CT8"/>
    <x v="378"/>
    <x v="1"/>
    <x v="75"/>
    <x v="70"/>
    <n v="73600"/>
  </r>
  <r>
    <n v="1"/>
    <s v="CT8"/>
    <x v="378"/>
    <x v="1"/>
    <x v="12"/>
    <x v="12"/>
    <n v="103440"/>
  </r>
  <r>
    <n v="1"/>
    <s v="CT8"/>
    <x v="378"/>
    <x v="1"/>
    <x v="55"/>
    <x v="12"/>
    <n v="66240"/>
  </r>
  <r>
    <n v="1"/>
    <s v="CT8"/>
    <x v="378"/>
    <x v="1"/>
    <x v="59"/>
    <x v="55"/>
    <n v="85600"/>
  </r>
  <r>
    <n v="1"/>
    <s v="CT8"/>
    <x v="378"/>
    <x v="1"/>
    <x v="179"/>
    <x v="138"/>
    <n v="92160"/>
  </r>
  <r>
    <n v="1"/>
    <s v="CT8"/>
    <x v="378"/>
    <x v="1"/>
    <x v="0"/>
    <x v="0"/>
    <n v="176000"/>
  </r>
  <r>
    <n v="1"/>
    <s v="CT8"/>
    <x v="378"/>
    <x v="1"/>
    <x v="72"/>
    <x v="67"/>
    <n v="93600"/>
  </r>
  <r>
    <n v="1"/>
    <s v="CT8"/>
    <x v="378"/>
    <x v="1"/>
    <x v="20"/>
    <x v="20"/>
    <n v="116000"/>
  </r>
  <r>
    <n v="1"/>
    <s v="CT8"/>
    <x v="379"/>
    <x v="1"/>
    <x v="17"/>
    <x v="17"/>
    <n v="59200"/>
  </r>
  <r>
    <n v="1"/>
    <s v="CT8"/>
    <x v="379"/>
    <x v="1"/>
    <x v="55"/>
    <x v="12"/>
    <n v="59400"/>
  </r>
  <r>
    <n v="1"/>
    <s v="CT8"/>
    <x v="379"/>
    <x v="1"/>
    <x v="20"/>
    <x v="20"/>
    <n v="50097"/>
  </r>
  <r>
    <n v="1"/>
    <s v="CT8"/>
    <x v="379"/>
    <x v="1"/>
    <x v="7"/>
    <x v="7"/>
    <n v="72400"/>
  </r>
  <r>
    <n v="1"/>
    <s v="CT8"/>
    <x v="379"/>
    <x v="1"/>
    <x v="26"/>
    <x v="25"/>
    <n v="45840"/>
  </r>
  <r>
    <n v="1"/>
    <s v="CT8"/>
    <x v="379"/>
    <x v="1"/>
    <x v="504"/>
    <x v="287"/>
    <n v="13560"/>
  </r>
  <r>
    <n v="1"/>
    <s v="CT8"/>
    <x v="379"/>
    <x v="1"/>
    <x v="145"/>
    <x v="41"/>
    <n v="74210"/>
  </r>
  <r>
    <n v="1"/>
    <s v="CT8"/>
    <x v="379"/>
    <x v="1"/>
    <x v="0"/>
    <x v="0"/>
    <n v="396000"/>
  </r>
  <r>
    <n v="1"/>
    <s v="CT8"/>
    <x v="379"/>
    <x v="1"/>
    <x v="40"/>
    <x v="37"/>
    <n v="214400"/>
  </r>
  <r>
    <n v="1"/>
    <s v="CT8"/>
    <x v="379"/>
    <x v="1"/>
    <x v="72"/>
    <x v="67"/>
    <n v="60033"/>
  </r>
  <r>
    <n v="1"/>
    <s v="CT8"/>
    <x v="379"/>
    <x v="1"/>
    <x v="101"/>
    <x v="89"/>
    <n v="154000"/>
  </r>
  <r>
    <n v="1"/>
    <s v="CT8"/>
    <x v="380"/>
    <x v="1"/>
    <x v="173"/>
    <x v="135"/>
    <n v="270000"/>
  </r>
  <r>
    <n v="1"/>
    <s v="CT8"/>
    <x v="380"/>
    <x v="1"/>
    <x v="221"/>
    <x v="163"/>
    <n v="168000"/>
  </r>
  <r>
    <n v="1"/>
    <s v="CT8"/>
    <x v="380"/>
    <x v="1"/>
    <x v="55"/>
    <x v="12"/>
    <n v="112939"/>
  </r>
  <r>
    <n v="1"/>
    <s v="CT8"/>
    <x v="380"/>
    <x v="1"/>
    <x v="20"/>
    <x v="20"/>
    <n v="67600"/>
  </r>
  <r>
    <n v="1"/>
    <s v="CT8"/>
    <x v="380"/>
    <x v="1"/>
    <x v="303"/>
    <x v="40"/>
    <n v="45400"/>
  </r>
  <r>
    <n v="1"/>
    <s v="CT8"/>
    <x v="380"/>
    <x v="1"/>
    <x v="303"/>
    <x v="40"/>
    <n v="25.15"/>
  </r>
  <r>
    <n v="1"/>
    <s v="CT8"/>
    <x v="380"/>
    <x v="1"/>
    <x v="38"/>
    <x v="35"/>
    <n v="34400"/>
  </r>
  <r>
    <n v="1"/>
    <s v="CT8"/>
    <x v="380"/>
    <x v="1"/>
    <x v="72"/>
    <x v="67"/>
    <n v="103200"/>
  </r>
  <r>
    <n v="1"/>
    <s v="CT8"/>
    <x v="380"/>
    <x v="1"/>
    <x v="114"/>
    <x v="17"/>
    <n v="53437"/>
  </r>
  <r>
    <n v="1"/>
    <s v="CT8"/>
    <x v="380"/>
    <x v="1"/>
    <x v="85"/>
    <x v="76"/>
    <n v="85600"/>
  </r>
  <r>
    <n v="1"/>
    <s v="CT8"/>
    <x v="380"/>
    <x v="1"/>
    <x v="241"/>
    <x v="174"/>
    <n v="70960"/>
  </r>
  <r>
    <n v="1"/>
    <s v="CT8"/>
    <x v="381"/>
    <x v="1"/>
    <x v="303"/>
    <x v="40"/>
    <n v="31800"/>
  </r>
  <r>
    <n v="1"/>
    <s v="CT8"/>
    <x v="381"/>
    <x v="1"/>
    <x v="72"/>
    <x v="67"/>
    <n v="90000"/>
  </r>
  <r>
    <n v="1"/>
    <s v="CT8"/>
    <x v="381"/>
    <x v="1"/>
    <x v="8"/>
    <x v="8"/>
    <n v="94400"/>
  </r>
  <r>
    <n v="1"/>
    <s v="CT8"/>
    <x v="381"/>
    <x v="1"/>
    <x v="72"/>
    <x v="67"/>
    <n v="73440"/>
  </r>
  <r>
    <n v="1"/>
    <s v="CT8"/>
    <x v="381"/>
    <x v="1"/>
    <x v="8"/>
    <x v="8"/>
    <n v="31800"/>
  </r>
  <r>
    <n v="1"/>
    <s v="CT8"/>
    <x v="381"/>
    <x v="1"/>
    <x v="71"/>
    <x v="66"/>
    <n v="47200"/>
  </r>
  <r>
    <n v="1"/>
    <s v="CT8"/>
    <x v="381"/>
    <x v="1"/>
    <x v="71"/>
    <x v="66"/>
    <n v="47200"/>
  </r>
  <r>
    <n v="1"/>
    <s v="CT8"/>
    <x v="381"/>
    <x v="1"/>
    <x v="71"/>
    <x v="66"/>
    <n v="6360"/>
  </r>
  <r>
    <n v="1"/>
    <s v="CT8"/>
    <x v="381"/>
    <x v="1"/>
    <x v="241"/>
    <x v="174"/>
    <n v="35800"/>
  </r>
  <r>
    <n v="1"/>
    <s v="CT8"/>
    <x v="381"/>
    <x v="1"/>
    <x v="20"/>
    <x v="20"/>
    <n v="107800"/>
  </r>
  <r>
    <n v="1"/>
    <s v="CT8"/>
    <x v="381"/>
    <x v="1"/>
    <x v="221"/>
    <x v="163"/>
    <n v="76720"/>
  </r>
  <r>
    <n v="1"/>
    <s v="CT8"/>
    <x v="381"/>
    <x v="1"/>
    <x v="74"/>
    <x v="69"/>
    <n v="41520"/>
  </r>
  <r>
    <n v="1"/>
    <s v="CT8"/>
    <x v="381"/>
    <x v="1"/>
    <x v="81"/>
    <x v="16"/>
    <n v="290400"/>
  </r>
  <r>
    <n v="1"/>
    <s v="CT8"/>
    <x v="382"/>
    <x v="1"/>
    <x v="7"/>
    <x v="7"/>
    <n v="72720"/>
  </r>
  <r>
    <n v="1"/>
    <s v="CT8"/>
    <x v="383"/>
    <x v="1"/>
    <x v="193"/>
    <x v="146"/>
    <n v="2800"/>
  </r>
  <r>
    <n v="1"/>
    <s v="CT8"/>
    <x v="383"/>
    <x v="1"/>
    <x v="7"/>
    <x v="7"/>
    <n v="23000"/>
  </r>
  <r>
    <n v="1"/>
    <s v="CT8"/>
    <x v="383"/>
    <x v="1"/>
    <x v="72"/>
    <x v="67"/>
    <n v="64640"/>
  </r>
  <r>
    <n v="1"/>
    <s v="CT8"/>
    <x v="383"/>
    <x v="1"/>
    <x v="20"/>
    <x v="20"/>
    <n v="102400"/>
  </r>
  <r>
    <n v="1"/>
    <s v="CT8"/>
    <x v="383"/>
    <x v="1"/>
    <x v="170"/>
    <x v="132"/>
    <n v="432000"/>
  </r>
  <r>
    <n v="1"/>
    <s v="CT8"/>
    <x v="384"/>
    <x v="1"/>
    <x v="72"/>
    <x v="67"/>
    <n v="94720"/>
  </r>
  <r>
    <n v="1"/>
    <s v="CT8"/>
    <x v="384"/>
    <x v="1"/>
    <x v="1"/>
    <x v="1"/>
    <n v="43040"/>
  </r>
  <r>
    <n v="1"/>
    <s v="CT8"/>
    <x v="384"/>
    <x v="1"/>
    <x v="72"/>
    <x v="67"/>
    <n v="66400"/>
  </r>
  <r>
    <n v="1"/>
    <s v="CT8"/>
    <x v="384"/>
    <x v="1"/>
    <x v="20"/>
    <x v="20"/>
    <n v="112762"/>
  </r>
  <r>
    <n v="1"/>
    <s v="CT8"/>
    <x v="384"/>
    <x v="1"/>
    <x v="20"/>
    <x v="20"/>
    <n v="94320"/>
  </r>
  <r>
    <n v="1"/>
    <s v="CT8"/>
    <x v="384"/>
    <x v="1"/>
    <x v="88"/>
    <x v="78"/>
    <n v="7720"/>
  </r>
  <r>
    <n v="1"/>
    <s v="CT8"/>
    <x v="384"/>
    <x v="1"/>
    <x v="0"/>
    <x v="0"/>
    <n v="74000"/>
  </r>
  <r>
    <n v="1"/>
    <s v="CT8"/>
    <x v="384"/>
    <x v="1"/>
    <x v="159"/>
    <x v="119"/>
    <n v="266400"/>
  </r>
  <r>
    <n v="1"/>
    <s v="CT8"/>
    <x v="384"/>
    <x v="1"/>
    <x v="145"/>
    <x v="41"/>
    <n v="111040"/>
  </r>
  <r>
    <n v="1"/>
    <s v="CT8"/>
    <x v="384"/>
    <x v="1"/>
    <x v="459"/>
    <x v="270"/>
    <n v="30672"/>
  </r>
  <r>
    <n v="1"/>
    <s v="CT8"/>
    <x v="384"/>
    <x v="1"/>
    <x v="2"/>
    <x v="2"/>
    <n v="81200"/>
  </r>
  <r>
    <n v="1"/>
    <s v="CT8"/>
    <x v="384"/>
    <x v="1"/>
    <x v="2"/>
    <x v="2"/>
    <n v="236800"/>
  </r>
  <r>
    <n v="1"/>
    <s v="CT8"/>
    <x v="385"/>
    <x v="1"/>
    <x v="0"/>
    <x v="0"/>
    <n v="11600"/>
  </r>
  <r>
    <n v="1"/>
    <s v="CT8"/>
    <x v="385"/>
    <x v="1"/>
    <x v="28"/>
    <x v="27"/>
    <n v="428"/>
  </r>
  <r>
    <n v="1"/>
    <s v="CT8"/>
    <x v="385"/>
    <x v="1"/>
    <x v="7"/>
    <x v="7"/>
    <n v="71120"/>
  </r>
  <r>
    <n v="1"/>
    <s v="CT8"/>
    <x v="385"/>
    <x v="1"/>
    <x v="7"/>
    <x v="7"/>
    <n v="70480"/>
  </r>
  <r>
    <n v="1"/>
    <s v="CT8"/>
    <x v="385"/>
    <x v="1"/>
    <x v="303"/>
    <x v="40"/>
    <n v="108000"/>
  </r>
  <r>
    <n v="1"/>
    <s v="CT8"/>
    <x v="385"/>
    <x v="1"/>
    <x v="140"/>
    <x v="83"/>
    <n v="0"/>
  </r>
  <r>
    <n v="1"/>
    <s v="CT8"/>
    <x v="385"/>
    <x v="1"/>
    <x v="31"/>
    <x v="30"/>
    <n v="45040"/>
  </r>
  <r>
    <n v="1"/>
    <s v="CT8"/>
    <x v="385"/>
    <x v="1"/>
    <x v="132"/>
    <x v="110"/>
    <n v="25362"/>
  </r>
  <r>
    <n v="1"/>
    <s v="CT8"/>
    <x v="385"/>
    <x v="1"/>
    <x v="31"/>
    <x v="30"/>
    <n v="44000"/>
  </r>
  <r>
    <n v="1"/>
    <s v="CT8"/>
    <x v="385"/>
    <x v="1"/>
    <x v="241"/>
    <x v="174"/>
    <n v="73920"/>
  </r>
  <r>
    <n v="1"/>
    <s v="CT8"/>
    <x v="385"/>
    <x v="1"/>
    <x v="235"/>
    <x v="171"/>
    <n v="7200"/>
  </r>
  <r>
    <n v="1"/>
    <s v="CT8"/>
    <x v="386"/>
    <x v="1"/>
    <x v="20"/>
    <x v="20"/>
    <n v="59040"/>
  </r>
  <r>
    <n v="1"/>
    <s v="CT8"/>
    <x v="386"/>
    <x v="1"/>
    <x v="48"/>
    <x v="45"/>
    <n v="50800"/>
  </r>
  <r>
    <n v="1"/>
    <s v="CT8"/>
    <x v="386"/>
    <x v="1"/>
    <x v="0"/>
    <x v="0"/>
    <n v="57000"/>
  </r>
  <r>
    <n v="1"/>
    <s v="CT8"/>
    <x v="386"/>
    <x v="1"/>
    <x v="347"/>
    <x v="99"/>
    <n v="124000"/>
  </r>
  <r>
    <n v="1"/>
    <s v="CT8"/>
    <x v="386"/>
    <x v="1"/>
    <x v="103"/>
    <x v="91"/>
    <n v="624000"/>
  </r>
  <r>
    <n v="1"/>
    <s v="CT8"/>
    <x v="386"/>
    <x v="1"/>
    <x v="505"/>
    <x v="134"/>
    <n v="0"/>
  </r>
  <r>
    <n v="1"/>
    <s v="CT8"/>
    <x v="386"/>
    <x v="1"/>
    <x v="55"/>
    <x v="12"/>
    <n v="110080"/>
  </r>
  <r>
    <n v="1"/>
    <s v="CT8"/>
    <x v="386"/>
    <x v="1"/>
    <x v="0"/>
    <x v="0"/>
    <n v="55600"/>
  </r>
  <r>
    <n v="1"/>
    <s v="CT8"/>
    <x v="386"/>
    <x v="1"/>
    <x v="20"/>
    <x v="20"/>
    <n v="34880"/>
  </r>
  <r>
    <n v="1"/>
    <s v="CT8"/>
    <x v="386"/>
    <x v="1"/>
    <x v="223"/>
    <x v="164"/>
    <n v="69600"/>
  </r>
  <r>
    <n v="1"/>
    <s v="CT8"/>
    <x v="386"/>
    <x v="1"/>
    <x v="2"/>
    <x v="2"/>
    <n v="215460"/>
  </r>
  <r>
    <n v="1"/>
    <s v="CT8"/>
    <x v="387"/>
    <x v="1"/>
    <x v="201"/>
    <x v="151"/>
    <n v="105200"/>
  </r>
  <r>
    <n v="1"/>
    <s v="CT8"/>
    <x v="387"/>
    <x v="1"/>
    <x v="55"/>
    <x v="12"/>
    <n v="60800"/>
  </r>
  <r>
    <n v="1"/>
    <s v="CT8"/>
    <x v="387"/>
    <x v="1"/>
    <x v="0"/>
    <x v="0"/>
    <n v="69200"/>
  </r>
  <r>
    <n v="1"/>
    <s v="CT8"/>
    <x v="387"/>
    <x v="1"/>
    <x v="241"/>
    <x v="174"/>
    <n v="71920"/>
  </r>
  <r>
    <n v="1"/>
    <s v="CT8"/>
    <x v="387"/>
    <x v="1"/>
    <x v="36"/>
    <x v="6"/>
    <n v="80400"/>
  </r>
  <r>
    <n v="1"/>
    <s v="CT8"/>
    <x v="387"/>
    <x v="1"/>
    <x v="72"/>
    <x v="67"/>
    <n v="85600"/>
  </r>
  <r>
    <n v="1"/>
    <s v="CT8"/>
    <x v="388"/>
    <x v="1"/>
    <x v="166"/>
    <x v="130"/>
    <n v="19920"/>
  </r>
  <r>
    <n v="1"/>
    <s v="CT8"/>
    <x v="389"/>
    <x v="1"/>
    <x v="179"/>
    <x v="138"/>
    <n v="100800"/>
  </r>
  <r>
    <n v="1"/>
    <s v="CT8"/>
    <x v="389"/>
    <x v="1"/>
    <x v="12"/>
    <x v="12"/>
    <n v="56560"/>
  </r>
  <r>
    <n v="1"/>
    <s v="CT8"/>
    <x v="389"/>
    <x v="1"/>
    <x v="303"/>
    <x v="40"/>
    <n v="169440"/>
  </r>
  <r>
    <n v="1"/>
    <s v="CT8"/>
    <x v="389"/>
    <x v="1"/>
    <x v="442"/>
    <x v="263"/>
    <n v="222000"/>
  </r>
  <r>
    <n v="1"/>
    <s v="CT8"/>
    <x v="389"/>
    <x v="1"/>
    <x v="55"/>
    <x v="12"/>
    <n v="153600"/>
  </r>
  <r>
    <n v="1"/>
    <s v="CT8"/>
    <x v="389"/>
    <x v="1"/>
    <x v="40"/>
    <x v="37"/>
    <n v="76000"/>
  </r>
  <r>
    <n v="1"/>
    <s v="CT8"/>
    <x v="389"/>
    <x v="1"/>
    <x v="0"/>
    <x v="0"/>
    <n v="1680"/>
  </r>
  <r>
    <n v="1"/>
    <s v="CT8"/>
    <x v="389"/>
    <x v="1"/>
    <x v="49"/>
    <x v="46"/>
    <n v="103040"/>
  </r>
  <r>
    <n v="1"/>
    <s v="CT8"/>
    <x v="389"/>
    <x v="1"/>
    <x v="31"/>
    <x v="30"/>
    <n v="39680"/>
  </r>
  <r>
    <n v="1"/>
    <s v="CT8"/>
    <x v="389"/>
    <x v="1"/>
    <x v="68"/>
    <x v="63"/>
    <n v="19400"/>
  </r>
  <r>
    <n v="1"/>
    <s v="CT8"/>
    <x v="389"/>
    <x v="1"/>
    <x v="506"/>
    <x v="69"/>
    <n v="32800"/>
  </r>
  <r>
    <n v="1"/>
    <s v="CT8"/>
    <x v="389"/>
    <x v="1"/>
    <x v="128"/>
    <x v="101"/>
    <n v="29280"/>
  </r>
  <r>
    <n v="1"/>
    <s v="CT8"/>
    <x v="389"/>
    <x v="1"/>
    <x v="383"/>
    <x v="153"/>
    <n v="2320"/>
  </r>
  <r>
    <n v="1"/>
    <s v="CT8"/>
    <x v="389"/>
    <x v="1"/>
    <x v="124"/>
    <x v="106"/>
    <n v="54000"/>
  </r>
  <r>
    <n v="1"/>
    <s v="CT8"/>
    <x v="389"/>
    <x v="1"/>
    <x v="54"/>
    <x v="51"/>
    <n v="4240"/>
  </r>
  <r>
    <n v="1"/>
    <s v="CT8"/>
    <x v="389"/>
    <x v="1"/>
    <x v="200"/>
    <x v="150"/>
    <n v="37600"/>
  </r>
  <r>
    <n v="1"/>
    <s v="CT8"/>
    <x v="389"/>
    <x v="1"/>
    <x v="198"/>
    <x v="148"/>
    <n v="679"/>
  </r>
  <r>
    <n v="1"/>
    <s v="CT8"/>
    <x v="389"/>
    <x v="1"/>
    <x v="0"/>
    <x v="0"/>
    <n v="69360"/>
  </r>
  <r>
    <n v="1"/>
    <s v="CT8"/>
    <x v="390"/>
    <x v="1"/>
    <x v="127"/>
    <x v="39"/>
    <n v="52800"/>
  </r>
  <r>
    <n v="1"/>
    <s v="CT8"/>
    <x v="390"/>
    <x v="1"/>
    <x v="0"/>
    <x v="0"/>
    <n v="29600"/>
  </r>
  <r>
    <n v="1"/>
    <s v="CT8"/>
    <x v="390"/>
    <x v="1"/>
    <x v="12"/>
    <x v="12"/>
    <n v="95592"/>
  </r>
  <r>
    <n v="1"/>
    <s v="CT8"/>
    <x v="390"/>
    <x v="1"/>
    <x v="0"/>
    <x v="0"/>
    <n v="58000"/>
  </r>
  <r>
    <n v="1"/>
    <s v="CT8"/>
    <x v="390"/>
    <x v="1"/>
    <x v="309"/>
    <x v="120"/>
    <n v="74400"/>
  </r>
  <r>
    <n v="1"/>
    <s v="CT8"/>
    <x v="390"/>
    <x v="1"/>
    <x v="96"/>
    <x v="84"/>
    <n v="68400"/>
  </r>
  <r>
    <n v="1"/>
    <s v="CT8"/>
    <x v="390"/>
    <x v="1"/>
    <x v="147"/>
    <x v="119"/>
    <n v="42100"/>
  </r>
  <r>
    <n v="1"/>
    <s v="CT8"/>
    <x v="390"/>
    <x v="1"/>
    <x v="8"/>
    <x v="8"/>
    <n v="68640"/>
  </r>
  <r>
    <n v="1"/>
    <s v="CT8"/>
    <x v="390"/>
    <x v="1"/>
    <x v="40"/>
    <x v="37"/>
    <n v="302240"/>
  </r>
  <r>
    <n v="1"/>
    <s v="CT8"/>
    <x v="390"/>
    <x v="1"/>
    <x v="309"/>
    <x v="120"/>
    <n v="77880"/>
  </r>
  <r>
    <n v="1"/>
    <s v="CT8"/>
    <x v="390"/>
    <x v="1"/>
    <x v="36"/>
    <x v="6"/>
    <n v="53600"/>
  </r>
  <r>
    <n v="1"/>
    <s v="CT8"/>
    <x v="390"/>
    <x v="1"/>
    <x v="132"/>
    <x v="110"/>
    <n v="62640"/>
  </r>
  <r>
    <n v="1"/>
    <s v="CT8"/>
    <x v="390"/>
    <x v="1"/>
    <x v="50"/>
    <x v="47"/>
    <n v="89200"/>
  </r>
  <r>
    <n v="1"/>
    <s v="CT8"/>
    <x v="391"/>
    <x v="1"/>
    <x v="83"/>
    <x v="18"/>
    <n v="520"/>
  </r>
  <r>
    <n v="1"/>
    <s v="CT8"/>
    <x v="391"/>
    <x v="1"/>
    <x v="175"/>
    <x v="2"/>
    <n v="108800"/>
  </r>
  <r>
    <n v="1"/>
    <s v="CT8"/>
    <x v="391"/>
    <x v="1"/>
    <x v="20"/>
    <x v="20"/>
    <n v="28800"/>
  </r>
  <r>
    <n v="1"/>
    <s v="CT8"/>
    <x v="391"/>
    <x v="1"/>
    <x v="0"/>
    <x v="0"/>
    <n v="198800"/>
  </r>
  <r>
    <n v="1"/>
    <s v="CT8"/>
    <x v="391"/>
    <x v="1"/>
    <x v="407"/>
    <x v="250"/>
    <n v="92000"/>
  </r>
  <r>
    <n v="1"/>
    <s v="CT8"/>
    <x v="391"/>
    <x v="1"/>
    <x v="145"/>
    <x v="41"/>
    <n v="123200"/>
  </r>
  <r>
    <n v="1"/>
    <s v="CT8"/>
    <x v="391"/>
    <x v="1"/>
    <x v="507"/>
    <x v="288"/>
    <n v="120000"/>
  </r>
  <r>
    <n v="1"/>
    <s v="CT8"/>
    <x v="391"/>
    <x v="1"/>
    <x v="62"/>
    <x v="58"/>
    <n v="27000"/>
  </r>
  <r>
    <n v="1"/>
    <s v="CT8"/>
    <x v="391"/>
    <x v="1"/>
    <x v="114"/>
    <x v="17"/>
    <n v="81544"/>
  </r>
  <r>
    <n v="1"/>
    <s v="CT8"/>
    <x v="391"/>
    <x v="1"/>
    <x v="114"/>
    <x v="17"/>
    <n v="86446"/>
  </r>
  <r>
    <n v="1"/>
    <s v="CT8"/>
    <x v="391"/>
    <x v="1"/>
    <x v="0"/>
    <x v="0"/>
    <n v="84400"/>
  </r>
  <r>
    <n v="1"/>
    <s v="CT8"/>
    <x v="391"/>
    <x v="1"/>
    <x v="31"/>
    <x v="30"/>
    <n v="42920"/>
  </r>
  <r>
    <n v="1"/>
    <s v="CT8"/>
    <x v="391"/>
    <x v="1"/>
    <x v="0"/>
    <x v="0"/>
    <n v="260400"/>
  </r>
  <r>
    <n v="1"/>
    <s v="CT8"/>
    <x v="391"/>
    <x v="1"/>
    <x v="128"/>
    <x v="101"/>
    <n v="34720"/>
  </r>
  <r>
    <n v="1"/>
    <s v="CT8"/>
    <x v="391"/>
    <x v="1"/>
    <x v="0"/>
    <x v="0"/>
    <n v="34720"/>
  </r>
  <r>
    <n v="1"/>
    <s v="CT8"/>
    <x v="392"/>
    <x v="1"/>
    <x v="249"/>
    <x v="180"/>
    <n v="93600"/>
  </r>
  <r>
    <n v="1"/>
    <s v="CT8"/>
    <x v="392"/>
    <x v="1"/>
    <x v="508"/>
    <x v="289"/>
    <n v="0"/>
  </r>
  <r>
    <n v="1"/>
    <s v="CT8"/>
    <x v="392"/>
    <x v="1"/>
    <x v="508"/>
    <x v="289"/>
    <n v="0"/>
  </r>
  <r>
    <n v="1"/>
    <s v="CT8"/>
    <x v="392"/>
    <x v="1"/>
    <x v="31"/>
    <x v="30"/>
    <n v="48880"/>
  </r>
  <r>
    <n v="1"/>
    <s v="CT8"/>
    <x v="392"/>
    <x v="1"/>
    <x v="31"/>
    <x v="30"/>
    <n v="48880"/>
  </r>
  <r>
    <n v="1"/>
    <s v="CT8"/>
    <x v="392"/>
    <x v="1"/>
    <x v="0"/>
    <x v="0"/>
    <n v="88800"/>
  </r>
  <r>
    <n v="1"/>
    <s v="CT8"/>
    <x v="392"/>
    <x v="1"/>
    <x v="31"/>
    <x v="30"/>
    <n v="44720"/>
  </r>
  <r>
    <n v="1"/>
    <s v="CT8"/>
    <x v="392"/>
    <x v="1"/>
    <x v="175"/>
    <x v="2"/>
    <n v="318400"/>
  </r>
  <r>
    <n v="1"/>
    <s v="CT8"/>
    <x v="393"/>
    <x v="1"/>
    <x v="130"/>
    <x v="21"/>
    <n v="12900"/>
  </r>
  <r>
    <n v="1"/>
    <s v="CT8"/>
    <x v="393"/>
    <x v="1"/>
    <x v="118"/>
    <x v="8"/>
    <n v="49600"/>
  </r>
  <r>
    <n v="1"/>
    <s v="CT8"/>
    <x v="393"/>
    <x v="1"/>
    <x v="221"/>
    <x v="163"/>
    <n v="158400"/>
  </r>
  <r>
    <n v="1"/>
    <s v="CT8"/>
    <x v="393"/>
    <x v="1"/>
    <x v="30"/>
    <x v="29"/>
    <n v="28000"/>
  </r>
  <r>
    <n v="1"/>
    <s v="CT8"/>
    <x v="394"/>
    <x v="1"/>
    <x v="75"/>
    <x v="70"/>
    <n v="0"/>
  </r>
  <r>
    <n v="1"/>
    <s v="CT8"/>
    <x v="395"/>
    <x v="1"/>
    <x v="145"/>
    <x v="41"/>
    <n v="92664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509"/>
    <x v="194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6"/>
    <x v="1"/>
    <x v="147"/>
    <x v="119"/>
    <n v="0"/>
  </r>
  <r>
    <n v="1"/>
    <s v="CT8"/>
    <x v="397"/>
    <x v="1"/>
    <x v="415"/>
    <x v="87"/>
    <n v="0"/>
  </r>
  <r>
    <n v="1"/>
    <s v="CT8"/>
    <x v="397"/>
    <x v="1"/>
    <x v="468"/>
    <x v="87"/>
    <n v="0"/>
  </r>
  <r>
    <n v="1"/>
    <s v="CT8"/>
    <x v="397"/>
    <x v="1"/>
    <x v="468"/>
    <x v="87"/>
    <n v="0"/>
  </r>
  <r>
    <n v="1"/>
    <s v="CT8"/>
    <x v="397"/>
    <x v="1"/>
    <x v="416"/>
    <x v="84"/>
    <n v="30000"/>
  </r>
  <r>
    <n v="1"/>
    <s v="CT8"/>
    <x v="397"/>
    <x v="1"/>
    <x v="468"/>
    <x v="87"/>
    <n v="0"/>
  </r>
  <r>
    <n v="1"/>
    <s v="CT8"/>
    <x v="398"/>
    <x v="1"/>
    <x v="303"/>
    <x v="40"/>
    <n v="105600"/>
  </r>
  <r>
    <n v="1"/>
    <s v="CT8"/>
    <x v="399"/>
    <x v="1"/>
    <x v="0"/>
    <x v="0"/>
    <n v="73200"/>
  </r>
  <r>
    <n v="1"/>
    <s v="CT8"/>
    <x v="399"/>
    <x v="1"/>
    <x v="12"/>
    <x v="12"/>
    <n v="97680"/>
  </r>
  <r>
    <n v="1"/>
    <s v="CT8"/>
    <x v="400"/>
    <x v="1"/>
    <x v="102"/>
    <x v="90"/>
    <n v="70424"/>
  </r>
  <r>
    <n v="1"/>
    <s v="CT8"/>
    <x v="400"/>
    <x v="1"/>
    <x v="20"/>
    <x v="20"/>
    <n v="96703"/>
  </r>
  <r>
    <n v="1"/>
    <s v="CT8"/>
    <x v="400"/>
    <x v="1"/>
    <x v="0"/>
    <x v="0"/>
    <n v="62400"/>
  </r>
  <r>
    <n v="1"/>
    <s v="CT8"/>
    <x v="400"/>
    <x v="1"/>
    <x v="173"/>
    <x v="135"/>
    <n v="256000"/>
  </r>
  <r>
    <n v="1"/>
    <s v="CT8"/>
    <x v="400"/>
    <x v="1"/>
    <x v="26"/>
    <x v="25"/>
    <n v="34240"/>
  </r>
  <r>
    <n v="1"/>
    <s v="CT8"/>
    <x v="401"/>
    <x v="1"/>
    <x v="145"/>
    <x v="41"/>
    <n v="91440"/>
  </r>
  <r>
    <n v="1"/>
    <s v="CT8"/>
    <x v="401"/>
    <x v="1"/>
    <x v="5"/>
    <x v="5"/>
    <n v="0"/>
  </r>
  <r>
    <n v="1"/>
    <s v="CT8"/>
    <x v="401"/>
    <x v="1"/>
    <x v="498"/>
    <x v="285"/>
    <n v="22000"/>
  </r>
  <r>
    <n v="1"/>
    <s v="CT8"/>
    <x v="401"/>
    <x v="1"/>
    <x v="20"/>
    <x v="20"/>
    <n v="91872"/>
  </r>
  <r>
    <n v="1"/>
    <s v="CT8"/>
    <x v="401"/>
    <x v="1"/>
    <x v="132"/>
    <x v="110"/>
    <n v="60880"/>
  </r>
  <r>
    <n v="1"/>
    <s v="CT8"/>
    <x v="402"/>
    <x v="1"/>
    <x v="34"/>
    <x v="33"/>
    <n v="1188"/>
  </r>
  <r>
    <n v="1"/>
    <s v="CT8"/>
    <x v="402"/>
    <x v="1"/>
    <x v="114"/>
    <x v="17"/>
    <n v="52800"/>
  </r>
  <r>
    <n v="1"/>
    <s v="CT8"/>
    <x v="402"/>
    <x v="1"/>
    <x v="83"/>
    <x v="18"/>
    <n v="55600"/>
  </r>
  <r>
    <n v="1"/>
    <s v="CT8"/>
    <x v="402"/>
    <x v="1"/>
    <x v="510"/>
    <x v="290"/>
    <n v="80800"/>
  </r>
  <r>
    <n v="1"/>
    <s v="CT8"/>
    <x v="402"/>
    <x v="1"/>
    <x v="8"/>
    <x v="8"/>
    <n v="48640"/>
  </r>
  <r>
    <n v="1"/>
    <s v="CT8"/>
    <x v="402"/>
    <x v="1"/>
    <x v="241"/>
    <x v="174"/>
    <n v="71600"/>
  </r>
  <r>
    <n v="1"/>
    <s v="CT8"/>
    <x v="403"/>
    <x v="1"/>
    <x v="101"/>
    <x v="89"/>
    <n v="214000"/>
  </r>
  <r>
    <n v="1"/>
    <s v="CT8"/>
    <x v="403"/>
    <x v="1"/>
    <x v="8"/>
    <x v="8"/>
    <n v="54320"/>
  </r>
  <r>
    <n v="1"/>
    <s v="CT8"/>
    <x v="403"/>
    <x v="1"/>
    <x v="118"/>
    <x v="8"/>
    <n v="54000"/>
  </r>
  <r>
    <n v="1"/>
    <s v="CT8"/>
    <x v="403"/>
    <x v="1"/>
    <x v="193"/>
    <x v="146"/>
    <n v="68400"/>
  </r>
  <r>
    <n v="1"/>
    <s v="CT8"/>
    <x v="403"/>
    <x v="1"/>
    <x v="241"/>
    <x v="174"/>
    <n v="73600"/>
  </r>
  <r>
    <n v="1"/>
    <s v="CT8"/>
    <x v="403"/>
    <x v="1"/>
    <x v="20"/>
    <x v="20"/>
    <n v="98560"/>
  </r>
  <r>
    <n v="1"/>
    <s v="CT8"/>
    <x v="403"/>
    <x v="1"/>
    <x v="303"/>
    <x v="40"/>
    <n v="105200"/>
  </r>
  <r>
    <n v="1"/>
    <s v="CT8"/>
    <x v="404"/>
    <x v="1"/>
    <x v="175"/>
    <x v="2"/>
    <n v="90000"/>
  </r>
  <r>
    <n v="1"/>
    <s v="CT8"/>
    <x v="404"/>
    <x v="1"/>
    <x v="0"/>
    <x v="0"/>
    <n v="79200"/>
  </r>
  <r>
    <n v="1"/>
    <s v="CT8"/>
    <x v="404"/>
    <x v="1"/>
    <x v="100"/>
    <x v="88"/>
    <n v="48480"/>
  </r>
  <r>
    <n v="1"/>
    <s v="CT8"/>
    <x v="404"/>
    <x v="1"/>
    <x v="72"/>
    <x v="67"/>
    <n v="75040"/>
  </r>
  <r>
    <n v="1"/>
    <s v="CT8"/>
    <x v="404"/>
    <x v="1"/>
    <x v="85"/>
    <x v="76"/>
    <n v="64358"/>
  </r>
  <r>
    <n v="1"/>
    <s v="CT8"/>
    <x v="404"/>
    <x v="1"/>
    <x v="83"/>
    <x v="18"/>
    <n v="53360"/>
  </r>
  <r>
    <n v="1"/>
    <s v="CT8"/>
    <x v="404"/>
    <x v="1"/>
    <x v="55"/>
    <x v="12"/>
    <n v="131600"/>
  </r>
  <r>
    <n v="1"/>
    <s v="CT8"/>
    <x v="404"/>
    <x v="1"/>
    <x v="9"/>
    <x v="9"/>
    <n v="108000"/>
  </r>
  <r>
    <n v="1"/>
    <s v="CT8"/>
    <x v="404"/>
    <x v="1"/>
    <x v="100"/>
    <x v="88"/>
    <n v="42720"/>
  </r>
  <r>
    <n v="1"/>
    <s v="CT8"/>
    <x v="405"/>
    <x v="1"/>
    <x v="272"/>
    <x v="195"/>
    <n v="720"/>
  </r>
  <r>
    <n v="1"/>
    <s v="CT8"/>
    <x v="405"/>
    <x v="1"/>
    <x v="193"/>
    <x v="146"/>
    <n v="116000"/>
  </r>
  <r>
    <n v="1"/>
    <s v="CT8"/>
    <x v="405"/>
    <x v="1"/>
    <x v="91"/>
    <x v="80"/>
    <n v="60200"/>
  </r>
  <r>
    <n v="1"/>
    <s v="CT8"/>
    <x v="405"/>
    <x v="1"/>
    <x v="5"/>
    <x v="5"/>
    <n v="44400"/>
  </r>
  <r>
    <n v="1"/>
    <s v="CT8"/>
    <x v="405"/>
    <x v="1"/>
    <x v="118"/>
    <x v="8"/>
    <n v="79912"/>
  </r>
  <r>
    <n v="1"/>
    <s v="CT8"/>
    <x v="405"/>
    <x v="1"/>
    <x v="25"/>
    <x v="24"/>
    <n v="260800"/>
  </r>
  <r>
    <n v="1"/>
    <s v="CT8"/>
    <x v="405"/>
    <x v="1"/>
    <x v="210"/>
    <x v="87"/>
    <n v="0"/>
  </r>
  <r>
    <n v="1"/>
    <s v="CT8"/>
    <x v="405"/>
    <x v="1"/>
    <x v="179"/>
    <x v="138"/>
    <n v="112800"/>
  </r>
  <r>
    <n v="1"/>
    <s v="CT8"/>
    <x v="405"/>
    <x v="1"/>
    <x v="511"/>
    <x v="233"/>
    <n v="240"/>
  </r>
  <r>
    <n v="1"/>
    <s v="CT8"/>
    <x v="405"/>
    <x v="1"/>
    <x v="0"/>
    <x v="0"/>
    <n v="58240"/>
  </r>
  <r>
    <n v="1"/>
    <s v="CT8"/>
    <x v="406"/>
    <x v="1"/>
    <x v="468"/>
    <x v="87"/>
    <n v="32600"/>
  </r>
  <r>
    <n v="1"/>
    <s v="CT8"/>
    <x v="406"/>
    <x v="1"/>
    <x v="8"/>
    <x v="8"/>
    <n v="59600"/>
  </r>
  <r>
    <n v="1"/>
    <s v="CT8"/>
    <x v="406"/>
    <x v="1"/>
    <x v="416"/>
    <x v="84"/>
    <n v="155104"/>
  </r>
  <r>
    <n v="1"/>
    <s v="CT8"/>
    <x v="406"/>
    <x v="1"/>
    <x v="62"/>
    <x v="58"/>
    <n v="75200"/>
  </r>
  <r>
    <n v="1"/>
    <s v="CT8"/>
    <x v="406"/>
    <x v="1"/>
    <x v="20"/>
    <x v="20"/>
    <n v="103040"/>
  </r>
  <r>
    <n v="1"/>
    <s v="CT8"/>
    <x v="406"/>
    <x v="1"/>
    <x v="128"/>
    <x v="101"/>
    <n v="34000"/>
  </r>
  <r>
    <n v="1"/>
    <s v="CT8"/>
    <x v="406"/>
    <x v="1"/>
    <x v="303"/>
    <x v="40"/>
    <n v="110800"/>
  </r>
  <r>
    <n v="1"/>
    <s v="CT8"/>
    <x v="406"/>
    <x v="1"/>
    <x v="71"/>
    <x v="66"/>
    <n v="54400"/>
  </r>
  <r>
    <n v="1"/>
    <s v="CT8"/>
    <x v="406"/>
    <x v="1"/>
    <x v="4"/>
    <x v="4"/>
    <n v="67040"/>
  </r>
  <r>
    <n v="1"/>
    <s v="CT8"/>
    <x v="406"/>
    <x v="1"/>
    <x v="132"/>
    <x v="110"/>
    <n v="46466"/>
  </r>
  <r>
    <n v="1"/>
    <s v="CT8"/>
    <x v="406"/>
    <x v="1"/>
    <x v="14"/>
    <x v="14"/>
    <n v="107600"/>
  </r>
  <r>
    <n v="1"/>
    <s v="CT8"/>
    <x v="406"/>
    <x v="1"/>
    <x v="14"/>
    <x v="14"/>
    <n v="106000"/>
  </r>
  <r>
    <n v="1"/>
    <s v="CT8"/>
    <x v="406"/>
    <x v="1"/>
    <x v="72"/>
    <x v="67"/>
    <n v="107840"/>
  </r>
  <r>
    <n v="1"/>
    <s v="CT8"/>
    <x v="407"/>
    <x v="1"/>
    <x v="91"/>
    <x v="80"/>
    <n v="16111"/>
  </r>
  <r>
    <n v="1"/>
    <s v="CT8"/>
    <x v="407"/>
    <x v="1"/>
    <x v="188"/>
    <x v="142"/>
    <n v="45200"/>
  </r>
  <r>
    <n v="1"/>
    <s v="CT8"/>
    <x v="407"/>
    <x v="1"/>
    <x v="7"/>
    <x v="7"/>
    <n v="49333"/>
  </r>
  <r>
    <n v="1"/>
    <s v="CT8"/>
    <x v="407"/>
    <x v="1"/>
    <x v="0"/>
    <x v="0"/>
    <n v="166000"/>
  </r>
  <r>
    <n v="1"/>
    <s v="CT8"/>
    <x v="407"/>
    <x v="1"/>
    <x v="20"/>
    <x v="20"/>
    <n v="109200"/>
  </r>
  <r>
    <n v="1"/>
    <s v="CT8"/>
    <x v="407"/>
    <x v="1"/>
    <x v="512"/>
    <x v="198"/>
    <n v="14800"/>
  </r>
  <r>
    <n v="1"/>
    <s v="CT8"/>
    <x v="407"/>
    <x v="1"/>
    <x v="23"/>
    <x v="22"/>
    <n v="270400"/>
  </r>
  <r>
    <n v="1"/>
    <s v="CT8"/>
    <x v="408"/>
    <x v="1"/>
    <x v="312"/>
    <x v="209"/>
    <n v="136000"/>
  </r>
  <r>
    <n v="1"/>
    <s v="CT8"/>
    <x v="408"/>
    <x v="1"/>
    <x v="0"/>
    <x v="0"/>
    <n v="92774"/>
  </r>
  <r>
    <n v="1"/>
    <s v="CT8"/>
    <x v="408"/>
    <x v="1"/>
    <x v="26"/>
    <x v="25"/>
    <n v="61160"/>
  </r>
  <r>
    <n v="1"/>
    <s v="CT8"/>
    <x v="408"/>
    <x v="1"/>
    <x v="114"/>
    <x v="17"/>
    <n v="68000"/>
  </r>
  <r>
    <n v="1"/>
    <s v="CT8"/>
    <x v="408"/>
    <x v="1"/>
    <x v="112"/>
    <x v="31"/>
    <n v="42800"/>
  </r>
  <r>
    <n v="1"/>
    <s v="CT8"/>
    <x v="408"/>
    <x v="1"/>
    <x v="148"/>
    <x v="120"/>
    <n v="341200"/>
  </r>
  <r>
    <n v="1"/>
    <s v="CT8"/>
    <x v="409"/>
    <x v="1"/>
    <x v="148"/>
    <x v="120"/>
    <n v="137600"/>
  </r>
  <r>
    <n v="1"/>
    <s v="CT8"/>
    <x v="409"/>
    <x v="1"/>
    <x v="38"/>
    <x v="35"/>
    <n v="43600"/>
  </r>
  <r>
    <n v="1"/>
    <s v="CT8"/>
    <x v="409"/>
    <x v="1"/>
    <x v="385"/>
    <x v="150"/>
    <n v="11160"/>
  </r>
  <r>
    <n v="1"/>
    <s v="CT8"/>
    <x v="409"/>
    <x v="1"/>
    <x v="49"/>
    <x v="46"/>
    <n v="102800"/>
  </r>
  <r>
    <n v="1"/>
    <s v="CT8"/>
    <x v="409"/>
    <x v="1"/>
    <x v="124"/>
    <x v="106"/>
    <n v="40640"/>
  </r>
  <r>
    <n v="1"/>
    <s v="CT8"/>
    <x v="409"/>
    <x v="1"/>
    <x v="83"/>
    <x v="18"/>
    <n v="53600"/>
  </r>
  <r>
    <n v="1"/>
    <s v="CT8"/>
    <x v="409"/>
    <x v="1"/>
    <x v="400"/>
    <x v="241"/>
    <n v="110000"/>
  </r>
  <r>
    <n v="1"/>
    <s v="CT8"/>
    <x v="409"/>
    <x v="1"/>
    <x v="114"/>
    <x v="17"/>
    <n v="52230"/>
  </r>
  <r>
    <n v="1"/>
    <s v="CT8"/>
    <x v="409"/>
    <x v="1"/>
    <x v="0"/>
    <x v="0"/>
    <n v="102400"/>
  </r>
  <r>
    <n v="1"/>
    <s v="CT8"/>
    <x v="409"/>
    <x v="1"/>
    <x v="95"/>
    <x v="83"/>
    <n v="39600"/>
  </r>
  <r>
    <n v="1"/>
    <s v="CT8"/>
    <x v="409"/>
    <x v="1"/>
    <x v="202"/>
    <x v="9"/>
    <n v="52400"/>
  </r>
  <r>
    <n v="1"/>
    <s v="CT8"/>
    <x v="409"/>
    <x v="1"/>
    <x v="4"/>
    <x v="4"/>
    <n v="59200"/>
  </r>
  <r>
    <n v="1"/>
    <s v="CT8"/>
    <x v="409"/>
    <x v="1"/>
    <x v="390"/>
    <x v="170"/>
    <n v="56000"/>
  </r>
  <r>
    <n v="1"/>
    <s v="CT8"/>
    <x v="409"/>
    <x v="1"/>
    <x v="72"/>
    <x v="67"/>
    <n v="83001"/>
  </r>
  <r>
    <n v="1"/>
    <s v="CT8"/>
    <x v="409"/>
    <x v="1"/>
    <x v="66"/>
    <x v="51"/>
    <n v="259040"/>
  </r>
  <r>
    <n v="1"/>
    <s v="CT8"/>
    <x v="409"/>
    <x v="1"/>
    <x v="221"/>
    <x v="163"/>
    <n v="42800"/>
  </r>
  <r>
    <n v="1"/>
    <s v="CT8"/>
    <x v="410"/>
    <x v="1"/>
    <x v="45"/>
    <x v="42"/>
    <n v="56400"/>
  </r>
  <r>
    <n v="1"/>
    <s v="CT8"/>
    <x v="410"/>
    <x v="1"/>
    <x v="188"/>
    <x v="142"/>
    <n v="58720"/>
  </r>
  <r>
    <n v="1"/>
    <s v="CT8"/>
    <x v="410"/>
    <x v="1"/>
    <x v="105"/>
    <x v="93"/>
    <n v="52480"/>
  </r>
  <r>
    <n v="1"/>
    <s v="CT8"/>
    <x v="410"/>
    <x v="1"/>
    <x v="145"/>
    <x v="41"/>
    <n v="57000"/>
  </r>
  <r>
    <n v="1"/>
    <s v="CT8"/>
    <x v="410"/>
    <x v="1"/>
    <x v="0"/>
    <x v="0"/>
    <n v="93440"/>
  </r>
  <r>
    <n v="1"/>
    <s v="CT8"/>
    <x v="410"/>
    <x v="1"/>
    <x v="72"/>
    <x v="67"/>
    <n v="62800"/>
  </r>
  <r>
    <n v="1"/>
    <s v="CT8"/>
    <x v="410"/>
    <x v="1"/>
    <x v="213"/>
    <x v="83"/>
    <n v="39261"/>
  </r>
  <r>
    <n v="1"/>
    <s v="CT8"/>
    <x v="410"/>
    <x v="1"/>
    <x v="72"/>
    <x v="67"/>
    <n v="74000"/>
  </r>
  <r>
    <n v="1"/>
    <s v="CT8"/>
    <x v="410"/>
    <x v="1"/>
    <x v="221"/>
    <x v="163"/>
    <n v="27000"/>
  </r>
  <r>
    <n v="1"/>
    <s v="CT8"/>
    <x v="410"/>
    <x v="1"/>
    <x v="72"/>
    <x v="67"/>
    <n v="93440"/>
  </r>
  <r>
    <n v="1"/>
    <s v="CT8"/>
    <x v="410"/>
    <x v="1"/>
    <x v="28"/>
    <x v="27"/>
    <n v="72000"/>
  </r>
  <r>
    <n v="1"/>
    <s v="CT8"/>
    <x v="411"/>
    <x v="1"/>
    <x v="132"/>
    <x v="110"/>
    <n v="59600"/>
  </r>
  <r>
    <n v="1"/>
    <s v="CT8"/>
    <x v="411"/>
    <x v="1"/>
    <x v="55"/>
    <x v="12"/>
    <n v="48800"/>
  </r>
  <r>
    <n v="1"/>
    <s v="CT8"/>
    <x v="411"/>
    <x v="1"/>
    <x v="100"/>
    <x v="88"/>
    <n v="59840"/>
  </r>
  <r>
    <n v="1"/>
    <s v="CT8"/>
    <x v="411"/>
    <x v="1"/>
    <x v="72"/>
    <x v="67"/>
    <n v="96307"/>
  </r>
  <r>
    <n v="1"/>
    <s v="CT8"/>
    <x v="411"/>
    <x v="1"/>
    <x v="100"/>
    <x v="88"/>
    <n v="49280"/>
  </r>
  <r>
    <n v="1"/>
    <s v="CT8"/>
    <x v="411"/>
    <x v="1"/>
    <x v="100"/>
    <x v="88"/>
    <n v="46640"/>
  </r>
  <r>
    <n v="1"/>
    <s v="CT8"/>
    <x v="411"/>
    <x v="1"/>
    <x v="179"/>
    <x v="138"/>
    <n v="96000"/>
  </r>
  <r>
    <n v="1"/>
    <s v="CT8"/>
    <x v="411"/>
    <x v="1"/>
    <x v="513"/>
    <x v="291"/>
    <n v="720"/>
  </r>
  <r>
    <n v="1"/>
    <s v="CT8"/>
    <x v="411"/>
    <x v="1"/>
    <x v="72"/>
    <x v="67"/>
    <n v="95280"/>
  </r>
  <r>
    <n v="1"/>
    <s v="CT8"/>
    <x v="412"/>
    <x v="1"/>
    <x v="0"/>
    <x v="0"/>
    <n v="59000"/>
  </r>
  <r>
    <n v="1"/>
    <s v="CT8"/>
    <x v="412"/>
    <x v="1"/>
    <x v="90"/>
    <x v="79"/>
    <n v="544"/>
  </r>
  <r>
    <n v="1"/>
    <s v="CT8"/>
    <x v="412"/>
    <x v="1"/>
    <x v="276"/>
    <x v="132"/>
    <n v="96000"/>
  </r>
  <r>
    <n v="1"/>
    <s v="CT8"/>
    <x v="412"/>
    <x v="1"/>
    <x v="114"/>
    <x v="17"/>
    <n v="84549"/>
  </r>
  <r>
    <n v="1"/>
    <s v="CT8"/>
    <x v="412"/>
    <x v="1"/>
    <x v="114"/>
    <x v="17"/>
    <n v="51838"/>
  </r>
  <r>
    <n v="1"/>
    <s v="CT8"/>
    <x v="412"/>
    <x v="1"/>
    <x v="144"/>
    <x v="118"/>
    <n v="43200"/>
  </r>
  <r>
    <n v="1"/>
    <s v="CT8"/>
    <x v="412"/>
    <x v="1"/>
    <x v="514"/>
    <x v="251"/>
    <n v="435"/>
  </r>
  <r>
    <n v="1"/>
    <s v="CT8"/>
    <x v="412"/>
    <x v="1"/>
    <x v="0"/>
    <x v="0"/>
    <n v="78948"/>
  </r>
  <r>
    <n v="1"/>
    <s v="CT8"/>
    <x v="412"/>
    <x v="1"/>
    <x v="221"/>
    <x v="163"/>
    <n v="209511"/>
  </r>
  <r>
    <n v="1"/>
    <s v="CT8"/>
    <x v="412"/>
    <x v="1"/>
    <x v="17"/>
    <x v="17"/>
    <n v="143600"/>
  </r>
  <r>
    <n v="1"/>
    <s v="CT8"/>
    <x v="412"/>
    <x v="1"/>
    <x v="515"/>
    <x v="292"/>
    <n v="308"/>
  </r>
  <r>
    <n v="1"/>
    <s v="CT8"/>
    <x v="412"/>
    <x v="1"/>
    <x v="188"/>
    <x v="142"/>
    <n v="66480"/>
  </r>
  <r>
    <n v="1"/>
    <s v="CT8"/>
    <x v="412"/>
    <x v="1"/>
    <x v="145"/>
    <x v="41"/>
    <n v="90208"/>
  </r>
  <r>
    <n v="1"/>
    <s v="CT8"/>
    <x v="413"/>
    <x v="1"/>
    <x v="145"/>
    <x v="41"/>
    <n v="88308"/>
  </r>
  <r>
    <n v="1"/>
    <s v="CT8"/>
    <x v="413"/>
    <x v="1"/>
    <x v="188"/>
    <x v="142"/>
    <n v="44320"/>
  </r>
  <r>
    <n v="1"/>
    <s v="CT8"/>
    <x v="413"/>
    <x v="1"/>
    <x v="7"/>
    <x v="7"/>
    <n v="77040"/>
  </r>
  <r>
    <n v="1"/>
    <s v="CT8"/>
    <x v="413"/>
    <x v="1"/>
    <x v="179"/>
    <x v="138"/>
    <n v="75840"/>
  </r>
  <r>
    <n v="1"/>
    <s v="CT8"/>
    <x v="413"/>
    <x v="1"/>
    <x v="7"/>
    <x v="7"/>
    <n v="74560"/>
  </r>
  <r>
    <n v="1"/>
    <s v="CT8"/>
    <x v="413"/>
    <x v="1"/>
    <x v="179"/>
    <x v="138"/>
    <n v="99600"/>
  </r>
  <r>
    <n v="1"/>
    <s v="CT8"/>
    <x v="413"/>
    <x v="1"/>
    <x v="20"/>
    <x v="20"/>
    <n v="113360"/>
  </r>
  <r>
    <n v="1"/>
    <s v="CT8"/>
    <x v="413"/>
    <x v="1"/>
    <x v="83"/>
    <x v="18"/>
    <n v="52800"/>
  </r>
  <r>
    <n v="1"/>
    <s v="CT8"/>
    <x v="413"/>
    <x v="1"/>
    <x v="40"/>
    <x v="37"/>
    <n v="184000"/>
  </r>
  <r>
    <n v="1"/>
    <s v="CT8"/>
    <x v="413"/>
    <x v="1"/>
    <x v="83"/>
    <x v="18"/>
    <n v="52960"/>
  </r>
  <r>
    <n v="1"/>
    <s v="CT8"/>
    <x v="413"/>
    <x v="1"/>
    <x v="83"/>
    <x v="18"/>
    <n v="52800"/>
  </r>
  <r>
    <n v="1"/>
    <s v="CT8"/>
    <x v="413"/>
    <x v="1"/>
    <x v="85"/>
    <x v="76"/>
    <n v="52800"/>
  </r>
  <r>
    <n v="1"/>
    <s v="CT8"/>
    <x v="414"/>
    <x v="1"/>
    <x v="188"/>
    <x v="142"/>
    <n v="68080"/>
  </r>
  <r>
    <n v="1"/>
    <s v="CT8"/>
    <x v="414"/>
    <x v="1"/>
    <x v="179"/>
    <x v="138"/>
    <n v="99360"/>
  </r>
  <r>
    <n v="1"/>
    <s v="CT8"/>
    <x v="414"/>
    <x v="1"/>
    <x v="0"/>
    <x v="0"/>
    <n v="88000"/>
  </r>
  <r>
    <n v="1"/>
    <s v="CT8"/>
    <x v="414"/>
    <x v="1"/>
    <x v="516"/>
    <x v="81"/>
    <n v="130000"/>
  </r>
  <r>
    <n v="1"/>
    <s v="CT8"/>
    <x v="414"/>
    <x v="1"/>
    <x v="378"/>
    <x v="238"/>
    <n v="58400"/>
  </r>
  <r>
    <n v="1"/>
    <s v="CT8"/>
    <x v="414"/>
    <x v="1"/>
    <x v="110"/>
    <x v="97"/>
    <n v="67744"/>
  </r>
  <r>
    <n v="1"/>
    <s v="CT8"/>
    <x v="414"/>
    <x v="1"/>
    <x v="188"/>
    <x v="142"/>
    <n v="59520"/>
  </r>
  <r>
    <n v="1"/>
    <s v="CT8"/>
    <x v="414"/>
    <x v="1"/>
    <x v="17"/>
    <x v="17"/>
    <n v="95760"/>
  </r>
  <r>
    <n v="1"/>
    <s v="CT8"/>
    <x v="415"/>
    <x v="1"/>
    <x v="28"/>
    <x v="27"/>
    <n v="28920"/>
  </r>
  <r>
    <n v="1"/>
    <s v="CT8"/>
    <x v="415"/>
    <x v="1"/>
    <x v="259"/>
    <x v="187"/>
    <n v="45200"/>
  </r>
  <r>
    <n v="1"/>
    <s v="CT8"/>
    <x v="415"/>
    <x v="1"/>
    <x v="101"/>
    <x v="89"/>
    <n v="2408"/>
  </r>
  <r>
    <n v="1"/>
    <s v="CT8"/>
    <x v="415"/>
    <x v="1"/>
    <x v="72"/>
    <x v="67"/>
    <n v="95040"/>
  </r>
  <r>
    <n v="1"/>
    <s v="CT8"/>
    <x v="415"/>
    <x v="1"/>
    <x v="7"/>
    <x v="7"/>
    <n v="63043"/>
  </r>
  <r>
    <n v="1"/>
    <s v="CT8"/>
    <x v="415"/>
    <x v="1"/>
    <x v="86"/>
    <x v="18"/>
    <n v="63920"/>
  </r>
  <r>
    <n v="1"/>
    <s v="CT8"/>
    <x v="415"/>
    <x v="1"/>
    <x v="17"/>
    <x v="17"/>
    <n v="27120"/>
  </r>
  <r>
    <n v="1"/>
    <s v="CT8"/>
    <x v="415"/>
    <x v="1"/>
    <x v="179"/>
    <x v="138"/>
    <n v="62800"/>
  </r>
  <r>
    <n v="1"/>
    <s v="CT8"/>
    <x v="416"/>
    <x v="1"/>
    <x v="7"/>
    <x v="7"/>
    <n v="57640"/>
  </r>
  <r>
    <n v="1"/>
    <s v="CT8"/>
    <x v="416"/>
    <x v="1"/>
    <x v="188"/>
    <x v="142"/>
    <n v="61600"/>
  </r>
  <r>
    <n v="1"/>
    <s v="CT8"/>
    <x v="416"/>
    <x v="1"/>
    <x v="50"/>
    <x v="47"/>
    <n v="104224"/>
  </r>
  <r>
    <n v="1"/>
    <s v="CT8"/>
    <x v="416"/>
    <x v="1"/>
    <x v="0"/>
    <x v="0"/>
    <n v="33200"/>
  </r>
  <r>
    <n v="1"/>
    <s v="CT8"/>
    <x v="416"/>
    <x v="1"/>
    <x v="147"/>
    <x v="119"/>
    <n v="220000"/>
  </r>
  <r>
    <n v="1"/>
    <s v="CT8"/>
    <x v="417"/>
    <x v="1"/>
    <x v="28"/>
    <x v="27"/>
    <n v="103600"/>
  </r>
  <r>
    <n v="1"/>
    <s v="CT8"/>
    <x v="417"/>
    <x v="1"/>
    <x v="132"/>
    <x v="110"/>
    <n v="81200"/>
  </r>
  <r>
    <n v="1"/>
    <s v="CT8"/>
    <x v="417"/>
    <x v="1"/>
    <x v="179"/>
    <x v="138"/>
    <n v="99040"/>
  </r>
  <r>
    <n v="1"/>
    <s v="CT8"/>
    <x v="417"/>
    <x v="1"/>
    <x v="6"/>
    <x v="6"/>
    <n v="0"/>
  </r>
  <r>
    <n v="1"/>
    <s v="CT8"/>
    <x v="417"/>
    <x v="1"/>
    <x v="95"/>
    <x v="83"/>
    <n v="48592"/>
  </r>
  <r>
    <n v="1"/>
    <s v="CT8"/>
    <x v="417"/>
    <x v="1"/>
    <x v="188"/>
    <x v="142"/>
    <n v="62800"/>
  </r>
  <r>
    <n v="1"/>
    <s v="CT8"/>
    <x v="417"/>
    <x v="1"/>
    <x v="357"/>
    <x v="186"/>
    <n v="620000"/>
  </r>
  <r>
    <n v="1"/>
    <s v="CT8"/>
    <x v="417"/>
    <x v="1"/>
    <x v="26"/>
    <x v="25"/>
    <n v="45600"/>
  </r>
  <r>
    <n v="1"/>
    <s v="CT8"/>
    <x v="417"/>
    <x v="1"/>
    <x v="188"/>
    <x v="142"/>
    <n v="68080"/>
  </r>
  <r>
    <n v="1"/>
    <s v="CT8"/>
    <x v="417"/>
    <x v="1"/>
    <x v="188"/>
    <x v="142"/>
    <n v="46800"/>
  </r>
  <r>
    <n v="1"/>
    <s v="CT8"/>
    <x v="417"/>
    <x v="1"/>
    <x v="147"/>
    <x v="119"/>
    <n v="224000"/>
  </r>
  <r>
    <n v="1"/>
    <s v="CT8"/>
    <x v="417"/>
    <x v="1"/>
    <x v="0"/>
    <x v="0"/>
    <n v="69680"/>
  </r>
  <r>
    <n v="1"/>
    <s v="CT8"/>
    <x v="417"/>
    <x v="1"/>
    <x v="100"/>
    <x v="88"/>
    <n v="60240"/>
  </r>
  <r>
    <n v="1"/>
    <s v="CT8"/>
    <x v="418"/>
    <x v="1"/>
    <x v="0"/>
    <x v="0"/>
    <n v="45200"/>
  </r>
  <r>
    <n v="1"/>
    <s v="CT8"/>
    <x v="418"/>
    <x v="1"/>
    <x v="0"/>
    <x v="0"/>
    <n v="44400"/>
  </r>
  <r>
    <n v="1"/>
    <s v="CT8"/>
    <x v="418"/>
    <x v="1"/>
    <x v="124"/>
    <x v="106"/>
    <n v="29400"/>
  </r>
  <r>
    <n v="1"/>
    <s v="CT8"/>
    <x v="418"/>
    <x v="1"/>
    <x v="124"/>
    <x v="106"/>
    <n v="30000"/>
  </r>
  <r>
    <n v="1"/>
    <s v="CT8"/>
    <x v="418"/>
    <x v="1"/>
    <x v="148"/>
    <x v="120"/>
    <n v="139600"/>
  </r>
  <r>
    <n v="1"/>
    <s v="CT8"/>
    <x v="418"/>
    <x v="1"/>
    <x v="104"/>
    <x v="92"/>
    <n v="102400"/>
  </r>
  <r>
    <n v="1"/>
    <s v="CT8"/>
    <x v="418"/>
    <x v="1"/>
    <x v="295"/>
    <x v="66"/>
    <n v="83600"/>
  </r>
  <r>
    <n v="1"/>
    <s v="CT8"/>
    <x v="418"/>
    <x v="1"/>
    <x v="512"/>
    <x v="198"/>
    <n v="16800"/>
  </r>
  <r>
    <n v="1"/>
    <s v="CT8"/>
    <x v="418"/>
    <x v="1"/>
    <x v="188"/>
    <x v="142"/>
    <n v="4420"/>
  </r>
  <r>
    <n v="1"/>
    <s v="CT8"/>
    <x v="418"/>
    <x v="1"/>
    <x v="1"/>
    <x v="1"/>
    <n v="135200"/>
  </r>
  <r>
    <n v="1"/>
    <s v="CT8"/>
    <x v="418"/>
    <x v="1"/>
    <x v="517"/>
    <x v="293"/>
    <n v="22800"/>
  </r>
  <r>
    <n v="1"/>
    <s v="CT8"/>
    <x v="418"/>
    <x v="1"/>
    <x v="31"/>
    <x v="30"/>
    <n v="32000"/>
  </r>
  <r>
    <n v="1"/>
    <s v="CT8"/>
    <x v="418"/>
    <x v="1"/>
    <x v="0"/>
    <x v="0"/>
    <n v="60000"/>
  </r>
  <r>
    <n v="1"/>
    <s v="CT8"/>
    <x v="418"/>
    <x v="1"/>
    <x v="72"/>
    <x v="67"/>
    <n v="52920"/>
  </r>
  <r>
    <n v="1"/>
    <s v="CT8"/>
    <x v="419"/>
    <x v="1"/>
    <x v="131"/>
    <x v="60"/>
    <n v="0"/>
  </r>
  <r>
    <n v="1"/>
    <s v="CT8"/>
    <x v="419"/>
    <x v="1"/>
    <x v="131"/>
    <x v="60"/>
    <n v="0"/>
  </r>
  <r>
    <n v="1"/>
    <s v="CT8"/>
    <x v="419"/>
    <x v="1"/>
    <x v="114"/>
    <x v="17"/>
    <n v="87828"/>
  </r>
  <r>
    <n v="1"/>
    <s v="CT8"/>
    <x v="419"/>
    <x v="1"/>
    <x v="131"/>
    <x v="60"/>
    <n v="0"/>
  </r>
  <r>
    <n v="1"/>
    <s v="CT8"/>
    <x v="419"/>
    <x v="1"/>
    <x v="131"/>
    <x v="60"/>
    <n v="0"/>
  </r>
  <r>
    <n v="1"/>
    <s v="CT8"/>
    <x v="419"/>
    <x v="1"/>
    <x v="188"/>
    <x v="142"/>
    <n v="46800"/>
  </r>
  <r>
    <n v="1"/>
    <s v="CT8"/>
    <x v="419"/>
    <x v="1"/>
    <x v="20"/>
    <x v="20"/>
    <n v="96000"/>
  </r>
  <r>
    <n v="1"/>
    <s v="CT8"/>
    <x v="419"/>
    <x v="1"/>
    <x v="414"/>
    <x v="150"/>
    <n v="46400"/>
  </r>
  <r>
    <n v="1"/>
    <s v="CT8"/>
    <x v="419"/>
    <x v="1"/>
    <x v="0"/>
    <x v="0"/>
    <n v="115440"/>
  </r>
  <r>
    <n v="1"/>
    <s v="CT8"/>
    <x v="419"/>
    <x v="1"/>
    <x v="20"/>
    <x v="20"/>
    <n v="41097"/>
  </r>
  <r>
    <n v="1"/>
    <s v="CT8"/>
    <x v="419"/>
    <x v="1"/>
    <x v="188"/>
    <x v="142"/>
    <n v="68880"/>
  </r>
  <r>
    <n v="1"/>
    <s v="CT8"/>
    <x v="419"/>
    <x v="1"/>
    <x v="518"/>
    <x v="36"/>
    <n v="63200"/>
  </r>
  <r>
    <n v="1"/>
    <s v="CT8"/>
    <x v="419"/>
    <x v="1"/>
    <x v="20"/>
    <x v="20"/>
    <n v="58640"/>
  </r>
  <r>
    <n v="1"/>
    <s v="CT8"/>
    <x v="419"/>
    <x v="1"/>
    <x v="0"/>
    <x v="0"/>
    <n v="65600"/>
  </r>
  <r>
    <n v="1"/>
    <s v="CT8"/>
    <x v="419"/>
    <x v="1"/>
    <x v="0"/>
    <x v="0"/>
    <n v="50240"/>
  </r>
  <r>
    <n v="1"/>
    <s v="CT8"/>
    <x v="420"/>
    <x v="1"/>
    <x v="0"/>
    <x v="0"/>
    <n v="6760"/>
  </r>
  <r>
    <n v="1"/>
    <s v="CT8"/>
    <x v="420"/>
    <x v="1"/>
    <x v="20"/>
    <x v="20"/>
    <n v="75744"/>
  </r>
  <r>
    <n v="1"/>
    <s v="CT8"/>
    <x v="420"/>
    <x v="1"/>
    <x v="411"/>
    <x v="97"/>
    <n v="180000"/>
  </r>
  <r>
    <n v="1"/>
    <s v="CT8"/>
    <x v="420"/>
    <x v="1"/>
    <x v="20"/>
    <x v="20"/>
    <n v="91840"/>
  </r>
  <r>
    <n v="1"/>
    <s v="CT8"/>
    <x v="421"/>
    <x v="1"/>
    <x v="12"/>
    <x v="12"/>
    <n v="100960"/>
  </r>
  <r>
    <n v="1"/>
    <s v="CT8"/>
    <x v="421"/>
    <x v="1"/>
    <x v="20"/>
    <x v="20"/>
    <n v="176000"/>
  </r>
  <r>
    <n v="1"/>
    <s v="CT8"/>
    <x v="421"/>
    <x v="1"/>
    <x v="0"/>
    <x v="0"/>
    <n v="55360"/>
  </r>
  <r>
    <n v="1"/>
    <s v="CT8"/>
    <x v="421"/>
    <x v="1"/>
    <x v="20"/>
    <x v="20"/>
    <n v="78280"/>
  </r>
  <r>
    <n v="1"/>
    <s v="CT8"/>
    <x v="421"/>
    <x v="1"/>
    <x v="519"/>
    <x v="294"/>
    <n v="1868"/>
  </r>
  <r>
    <n v="1"/>
    <s v="CT8"/>
    <x v="421"/>
    <x v="1"/>
    <x v="0"/>
    <x v="0"/>
    <n v="58000"/>
  </r>
  <r>
    <n v="1"/>
    <s v="CT8"/>
    <x v="421"/>
    <x v="1"/>
    <x v="520"/>
    <x v="295"/>
    <n v="0"/>
  </r>
  <r>
    <n v="1"/>
    <s v="CT8"/>
    <x v="421"/>
    <x v="1"/>
    <x v="188"/>
    <x v="142"/>
    <n v="32720"/>
  </r>
  <r>
    <n v="1"/>
    <s v="CT8"/>
    <x v="422"/>
    <x v="1"/>
    <x v="0"/>
    <x v="0"/>
    <n v="35400"/>
  </r>
  <r>
    <n v="1"/>
    <s v="CT8"/>
    <x v="422"/>
    <x v="1"/>
    <x v="241"/>
    <x v="174"/>
    <n v="70640"/>
  </r>
  <r>
    <n v="1"/>
    <s v="CT8"/>
    <x v="422"/>
    <x v="1"/>
    <x v="12"/>
    <x v="12"/>
    <n v="62640"/>
  </r>
  <r>
    <n v="1"/>
    <s v="CT8"/>
    <x v="422"/>
    <x v="1"/>
    <x v="179"/>
    <x v="138"/>
    <n v="51920"/>
  </r>
  <r>
    <n v="1"/>
    <s v="CT8"/>
    <x v="422"/>
    <x v="1"/>
    <x v="0"/>
    <x v="0"/>
    <n v="84560"/>
  </r>
  <r>
    <n v="1"/>
    <s v="CT8"/>
    <x v="422"/>
    <x v="1"/>
    <x v="20"/>
    <x v="20"/>
    <n v="106400"/>
  </r>
  <r>
    <n v="1"/>
    <s v="CT8"/>
    <x v="422"/>
    <x v="1"/>
    <x v="28"/>
    <x v="27"/>
    <n v="78000"/>
  </r>
  <r>
    <n v="1"/>
    <s v="CT8"/>
    <x v="422"/>
    <x v="1"/>
    <x v="50"/>
    <x v="47"/>
    <n v="99200"/>
  </r>
  <r>
    <n v="1"/>
    <s v="CT8"/>
    <x v="422"/>
    <x v="1"/>
    <x v="20"/>
    <x v="20"/>
    <n v="59440"/>
  </r>
  <r>
    <n v="1"/>
    <s v="CT8"/>
    <x v="423"/>
    <x v="1"/>
    <x v="0"/>
    <x v="0"/>
    <n v="140800"/>
  </r>
  <r>
    <n v="1"/>
    <s v="CT8"/>
    <x v="423"/>
    <x v="1"/>
    <x v="0"/>
    <x v="0"/>
    <n v="151200"/>
  </r>
  <r>
    <n v="1"/>
    <s v="CT8"/>
    <x v="423"/>
    <x v="1"/>
    <x v="179"/>
    <x v="138"/>
    <n v="60000"/>
  </r>
  <r>
    <n v="1"/>
    <s v="CT8"/>
    <x v="423"/>
    <x v="1"/>
    <x v="171"/>
    <x v="133"/>
    <n v="516"/>
  </r>
  <r>
    <n v="1"/>
    <s v="CT8"/>
    <x v="423"/>
    <x v="1"/>
    <x v="188"/>
    <x v="142"/>
    <n v="62000"/>
  </r>
  <r>
    <n v="1"/>
    <s v="CT8"/>
    <x v="423"/>
    <x v="1"/>
    <x v="7"/>
    <x v="7"/>
    <n v="79200"/>
  </r>
  <r>
    <n v="1"/>
    <s v="CT8"/>
    <x v="423"/>
    <x v="1"/>
    <x v="82"/>
    <x v="74"/>
    <n v="47196"/>
  </r>
  <r>
    <n v="1"/>
    <s v="CT8"/>
    <x v="423"/>
    <x v="1"/>
    <x v="188"/>
    <x v="142"/>
    <n v="65680"/>
  </r>
  <r>
    <n v="1"/>
    <s v="CT8"/>
    <x v="424"/>
    <x v="1"/>
    <x v="20"/>
    <x v="20"/>
    <n v="93060"/>
  </r>
  <r>
    <n v="1"/>
    <s v="CT8"/>
    <x v="424"/>
    <x v="1"/>
    <x v="307"/>
    <x v="208"/>
    <n v="17336"/>
  </r>
  <r>
    <n v="1"/>
    <s v="CT8"/>
    <x v="424"/>
    <x v="1"/>
    <x v="7"/>
    <x v="7"/>
    <n v="56000"/>
  </r>
  <r>
    <n v="1"/>
    <s v="CT8"/>
    <x v="424"/>
    <x v="1"/>
    <x v="7"/>
    <x v="7"/>
    <n v="34800"/>
  </r>
  <r>
    <n v="1"/>
    <s v="CT8"/>
    <x v="424"/>
    <x v="1"/>
    <x v="7"/>
    <x v="7"/>
    <n v="44200"/>
  </r>
  <r>
    <n v="1"/>
    <s v="CT8"/>
    <x v="424"/>
    <x v="1"/>
    <x v="7"/>
    <x v="7"/>
    <n v="44400"/>
  </r>
  <r>
    <n v="1"/>
    <s v="CT8"/>
    <x v="424"/>
    <x v="1"/>
    <x v="7"/>
    <x v="7"/>
    <n v="37600"/>
  </r>
  <r>
    <n v="1"/>
    <s v="CT8"/>
    <x v="424"/>
    <x v="1"/>
    <x v="7"/>
    <x v="7"/>
    <n v="35200"/>
  </r>
  <r>
    <n v="1"/>
    <s v="CT8"/>
    <x v="424"/>
    <x v="1"/>
    <x v="7"/>
    <x v="7"/>
    <n v="42200"/>
  </r>
  <r>
    <n v="1"/>
    <s v="CT8"/>
    <x v="424"/>
    <x v="1"/>
    <x v="7"/>
    <x v="7"/>
    <n v="43000"/>
  </r>
  <r>
    <n v="1"/>
    <s v="CT8"/>
    <x v="424"/>
    <x v="1"/>
    <x v="7"/>
    <x v="7"/>
    <n v="38000"/>
  </r>
  <r>
    <n v="1"/>
    <s v="CT8"/>
    <x v="424"/>
    <x v="1"/>
    <x v="17"/>
    <x v="17"/>
    <n v="126400"/>
  </r>
  <r>
    <n v="1"/>
    <s v="CT8"/>
    <x v="424"/>
    <x v="1"/>
    <x v="0"/>
    <x v="0"/>
    <n v="59200"/>
  </r>
  <r>
    <n v="1"/>
    <s v="CT8"/>
    <x v="424"/>
    <x v="1"/>
    <x v="114"/>
    <x v="17"/>
    <n v="82944"/>
  </r>
  <r>
    <n v="1"/>
    <s v="CT8"/>
    <x v="424"/>
    <x v="1"/>
    <x v="0"/>
    <x v="0"/>
    <n v="73120"/>
  </r>
  <r>
    <n v="1"/>
    <s v="CT8"/>
    <x v="425"/>
    <x v="1"/>
    <x v="521"/>
    <x v="296"/>
    <n v="30080"/>
  </r>
  <r>
    <n v="1"/>
    <s v="CT8"/>
    <x v="425"/>
    <x v="1"/>
    <x v="17"/>
    <x v="17"/>
    <n v="96400"/>
  </r>
  <r>
    <n v="1"/>
    <s v="CT8"/>
    <x v="425"/>
    <x v="1"/>
    <x v="75"/>
    <x v="70"/>
    <n v="65600"/>
  </r>
  <r>
    <n v="1"/>
    <s v="CT8"/>
    <x v="425"/>
    <x v="1"/>
    <x v="0"/>
    <x v="0"/>
    <n v="19120"/>
  </r>
  <r>
    <n v="1"/>
    <s v="CT8"/>
    <x v="425"/>
    <x v="1"/>
    <x v="20"/>
    <x v="20"/>
    <n v="114960"/>
  </r>
  <r>
    <n v="1"/>
    <s v="CT8"/>
    <x v="426"/>
    <x v="1"/>
    <x v="303"/>
    <x v="40"/>
    <n v="109600"/>
  </r>
  <r>
    <n v="1"/>
    <s v="CT8"/>
    <x v="426"/>
    <x v="1"/>
    <x v="303"/>
    <x v="40"/>
    <n v="8000"/>
  </r>
  <r>
    <n v="1"/>
    <s v="CT8"/>
    <x v="426"/>
    <x v="1"/>
    <x v="213"/>
    <x v="83"/>
    <n v="30000"/>
  </r>
  <r>
    <n v="1"/>
    <s v="CT8"/>
    <x v="426"/>
    <x v="1"/>
    <x v="303"/>
    <x v="40"/>
    <n v="104800"/>
  </r>
  <r>
    <n v="1"/>
    <s v="CT8"/>
    <x v="426"/>
    <x v="1"/>
    <x v="303"/>
    <x v="40"/>
    <n v="105200"/>
  </r>
  <r>
    <n v="1"/>
    <s v="CT8"/>
    <x v="426"/>
    <x v="1"/>
    <x v="0"/>
    <x v="0"/>
    <n v="43200"/>
  </r>
  <r>
    <n v="1"/>
    <s v="CT8"/>
    <x v="426"/>
    <x v="1"/>
    <x v="179"/>
    <x v="138"/>
    <n v="94240"/>
  </r>
  <r>
    <n v="1"/>
    <s v="CT8"/>
    <x v="426"/>
    <x v="1"/>
    <x v="351"/>
    <x v="227"/>
    <n v="45590"/>
  </r>
  <r>
    <n v="1"/>
    <s v="CT8"/>
    <x v="426"/>
    <x v="1"/>
    <x v="522"/>
    <x v="2"/>
    <n v="148000"/>
  </r>
  <r>
    <n v="1"/>
    <s v="CT8"/>
    <x v="427"/>
    <x v="1"/>
    <x v="192"/>
    <x v="145"/>
    <n v="0"/>
  </r>
  <r>
    <n v="1"/>
    <s v="CT8"/>
    <x v="427"/>
    <x v="1"/>
    <x v="192"/>
    <x v="145"/>
    <n v="0"/>
  </r>
  <r>
    <n v="1"/>
    <s v="CT8"/>
    <x v="427"/>
    <x v="1"/>
    <x v="303"/>
    <x v="40"/>
    <n v="83600"/>
  </r>
  <r>
    <n v="1"/>
    <s v="CT8"/>
    <x v="427"/>
    <x v="1"/>
    <x v="0"/>
    <x v="0"/>
    <n v="54880"/>
  </r>
  <r>
    <n v="1"/>
    <s v="CT8"/>
    <x v="427"/>
    <x v="1"/>
    <x v="65"/>
    <x v="61"/>
    <n v="133200"/>
  </r>
  <r>
    <n v="1"/>
    <s v="CT8"/>
    <x v="427"/>
    <x v="1"/>
    <x v="50"/>
    <x v="47"/>
    <n v="129600"/>
  </r>
  <r>
    <n v="1"/>
    <s v="CT8"/>
    <x v="427"/>
    <x v="1"/>
    <x v="145"/>
    <x v="41"/>
    <n v="42799"/>
  </r>
  <r>
    <n v="1"/>
    <s v="CT8"/>
    <x v="427"/>
    <x v="1"/>
    <x v="0"/>
    <x v="0"/>
    <n v="111600"/>
  </r>
  <r>
    <n v="1"/>
    <s v="CT8"/>
    <x v="427"/>
    <x v="1"/>
    <x v="182"/>
    <x v="139"/>
    <n v="26800"/>
  </r>
  <r>
    <n v="1"/>
    <s v="CT8"/>
    <x v="427"/>
    <x v="1"/>
    <x v="34"/>
    <x v="33"/>
    <n v="105920"/>
  </r>
  <r>
    <n v="1"/>
    <s v="CT8"/>
    <x v="428"/>
    <x v="1"/>
    <x v="20"/>
    <x v="20"/>
    <n v="91840"/>
  </r>
  <r>
    <n v="1"/>
    <s v="CT8"/>
    <x v="428"/>
    <x v="1"/>
    <x v="523"/>
    <x v="297"/>
    <n v="0"/>
  </r>
  <r>
    <n v="1"/>
    <s v="CT8"/>
    <x v="429"/>
    <x v="1"/>
    <x v="72"/>
    <x v="67"/>
    <n v="73600"/>
  </r>
  <r>
    <n v="1"/>
    <s v="CT8"/>
    <x v="429"/>
    <x v="1"/>
    <x v="366"/>
    <x v="31"/>
    <n v="14960"/>
  </r>
  <r>
    <n v="1"/>
    <s v="CT8"/>
    <x v="429"/>
    <x v="1"/>
    <x v="17"/>
    <x v="17"/>
    <n v="88480"/>
  </r>
  <r>
    <n v="1"/>
    <s v="CT8"/>
    <x v="430"/>
    <x v="1"/>
    <x v="356"/>
    <x v="47"/>
    <n v="58500"/>
  </r>
  <r>
    <n v="1"/>
    <s v="CT8"/>
    <x v="430"/>
    <x v="1"/>
    <x v="314"/>
    <x v="210"/>
    <n v="0"/>
  </r>
  <r>
    <n v="1"/>
    <s v="CT8"/>
    <x v="430"/>
    <x v="1"/>
    <x v="188"/>
    <x v="142"/>
    <n v="61200"/>
  </r>
  <r>
    <n v="1"/>
    <s v="CT8"/>
    <x v="430"/>
    <x v="1"/>
    <x v="72"/>
    <x v="67"/>
    <n v="1976"/>
  </r>
  <r>
    <n v="1"/>
    <s v="CT8"/>
    <x v="430"/>
    <x v="1"/>
    <x v="147"/>
    <x v="119"/>
    <n v="75200"/>
  </r>
  <r>
    <n v="1"/>
    <s v="CT8"/>
    <x v="430"/>
    <x v="1"/>
    <x v="34"/>
    <x v="33"/>
    <n v="120000"/>
  </r>
  <r>
    <n v="1"/>
    <s v="CT8"/>
    <x v="430"/>
    <x v="1"/>
    <x v="241"/>
    <x v="174"/>
    <n v="69360"/>
  </r>
  <r>
    <n v="1"/>
    <s v="CT8"/>
    <x v="430"/>
    <x v="1"/>
    <x v="465"/>
    <x v="83"/>
    <n v="35600"/>
  </r>
  <r>
    <n v="1"/>
    <s v="CT8"/>
    <x v="430"/>
    <x v="1"/>
    <x v="524"/>
    <x v="160"/>
    <n v="68000"/>
  </r>
  <r>
    <n v="1"/>
    <s v="CT8"/>
    <x v="430"/>
    <x v="1"/>
    <x v="0"/>
    <x v="0"/>
    <n v="55360"/>
  </r>
  <r>
    <n v="1"/>
    <s v="CT8"/>
    <x v="431"/>
    <x v="1"/>
    <x v="30"/>
    <x v="29"/>
    <n v="67520"/>
  </r>
  <r>
    <n v="1"/>
    <s v="CT8"/>
    <x v="431"/>
    <x v="1"/>
    <x v="24"/>
    <x v="23"/>
    <n v="1720"/>
  </r>
  <r>
    <n v="1"/>
    <s v="CT8"/>
    <x v="431"/>
    <x v="1"/>
    <x v="83"/>
    <x v="18"/>
    <n v="54000"/>
  </r>
  <r>
    <n v="1"/>
    <s v="CT8"/>
    <x v="431"/>
    <x v="1"/>
    <x v="31"/>
    <x v="30"/>
    <n v="44720"/>
  </r>
  <r>
    <n v="1"/>
    <s v="CT8"/>
    <x v="431"/>
    <x v="1"/>
    <x v="40"/>
    <x v="37"/>
    <n v="111920"/>
  </r>
  <r>
    <n v="1"/>
    <s v="CT8"/>
    <x v="431"/>
    <x v="1"/>
    <x v="95"/>
    <x v="83"/>
    <n v="39984"/>
  </r>
  <r>
    <n v="1"/>
    <s v="CT8"/>
    <x v="431"/>
    <x v="1"/>
    <x v="202"/>
    <x v="9"/>
    <n v="65200"/>
  </r>
  <r>
    <n v="1"/>
    <s v="CT8"/>
    <x v="431"/>
    <x v="1"/>
    <x v="17"/>
    <x v="17"/>
    <n v="106240"/>
  </r>
  <r>
    <n v="1"/>
    <s v="CT8"/>
    <x v="432"/>
    <x v="1"/>
    <x v="72"/>
    <x v="67"/>
    <n v="58687"/>
  </r>
  <r>
    <n v="1"/>
    <s v="CT8"/>
    <x v="432"/>
    <x v="1"/>
    <x v="17"/>
    <x v="17"/>
    <n v="97200"/>
  </r>
  <r>
    <n v="1"/>
    <s v="CT8"/>
    <x v="432"/>
    <x v="1"/>
    <x v="525"/>
    <x v="298"/>
    <n v="72800"/>
  </r>
  <r>
    <n v="1"/>
    <s v="CT8"/>
    <x v="432"/>
    <x v="1"/>
    <x v="26"/>
    <x v="25"/>
    <n v="39920"/>
  </r>
  <r>
    <n v="1"/>
    <s v="CT8"/>
    <x v="433"/>
    <x v="1"/>
    <x v="62"/>
    <x v="58"/>
    <n v="680"/>
  </r>
  <r>
    <n v="1"/>
    <s v="CT8"/>
    <x v="433"/>
    <x v="1"/>
    <x v="88"/>
    <x v="78"/>
    <n v="26460"/>
  </r>
  <r>
    <n v="1"/>
    <s v="CT8"/>
    <x v="434"/>
    <x v="1"/>
    <x v="0"/>
    <x v="0"/>
    <n v="108800"/>
  </r>
  <r>
    <n v="1"/>
    <s v="CT8"/>
    <x v="434"/>
    <x v="1"/>
    <x v="0"/>
    <x v="0"/>
    <n v="332"/>
  </r>
  <r>
    <n v="1"/>
    <s v="CT8"/>
    <x v="434"/>
    <x v="1"/>
    <x v="295"/>
    <x v="66"/>
    <n v="46000"/>
  </r>
  <r>
    <n v="1"/>
    <s v="CT8"/>
    <x v="434"/>
    <x v="1"/>
    <x v="20"/>
    <x v="20"/>
    <n v="72432"/>
  </r>
  <r>
    <n v="1"/>
    <s v="CT8"/>
    <x v="434"/>
    <x v="1"/>
    <x v="20"/>
    <x v="20"/>
    <n v="104400"/>
  </r>
  <r>
    <n v="1"/>
    <s v="CT8"/>
    <x v="434"/>
    <x v="1"/>
    <x v="20"/>
    <x v="20"/>
    <n v="65280"/>
  </r>
  <r>
    <n v="1"/>
    <s v="CT8"/>
    <x v="434"/>
    <x v="1"/>
    <x v="178"/>
    <x v="137"/>
    <n v="80000"/>
  </r>
  <r>
    <n v="1"/>
    <s v="CT8"/>
    <x v="434"/>
    <x v="1"/>
    <x v="17"/>
    <x v="17"/>
    <n v="103760"/>
  </r>
  <r>
    <n v="1"/>
    <s v="CT8"/>
    <x v="434"/>
    <x v="1"/>
    <x v="17"/>
    <x v="17"/>
    <n v="107840"/>
  </r>
  <r>
    <n v="1"/>
    <s v="CT8"/>
    <x v="434"/>
    <x v="1"/>
    <x v="17"/>
    <x v="17"/>
    <n v="96000"/>
  </r>
  <r>
    <n v="1"/>
    <s v="CT8"/>
    <x v="434"/>
    <x v="1"/>
    <x v="17"/>
    <x v="17"/>
    <n v="96800"/>
  </r>
  <r>
    <n v="1"/>
    <s v="CT8"/>
    <x v="435"/>
    <x v="1"/>
    <x v="65"/>
    <x v="61"/>
    <n v="0"/>
  </r>
  <r>
    <n v="1"/>
    <s v="CT8"/>
    <x v="435"/>
    <x v="1"/>
    <x v="25"/>
    <x v="24"/>
    <n v="135600"/>
  </r>
  <r>
    <n v="1"/>
    <s v="CT8"/>
    <x v="435"/>
    <x v="1"/>
    <x v="59"/>
    <x v="55"/>
    <n v="63360"/>
  </r>
  <r>
    <n v="1"/>
    <s v="CT8"/>
    <x v="435"/>
    <x v="1"/>
    <x v="2"/>
    <x v="2"/>
    <n v="91200"/>
  </r>
  <r>
    <n v="1"/>
    <s v="CT8"/>
    <x v="435"/>
    <x v="1"/>
    <x v="526"/>
    <x v="5"/>
    <n v="192000"/>
  </r>
  <r>
    <n v="1"/>
    <s v="CT8"/>
    <x v="435"/>
    <x v="1"/>
    <x v="20"/>
    <x v="20"/>
    <n v="147600"/>
  </r>
  <r>
    <n v="1"/>
    <s v="CT8"/>
    <x v="436"/>
    <x v="1"/>
    <x v="9"/>
    <x v="9"/>
    <n v="80800"/>
  </r>
  <r>
    <n v="1"/>
    <s v="CT8"/>
    <x v="436"/>
    <x v="1"/>
    <x v="12"/>
    <x v="12"/>
    <n v="74800"/>
  </r>
  <r>
    <n v="1"/>
    <s v="CT8"/>
    <x v="436"/>
    <x v="1"/>
    <x v="179"/>
    <x v="138"/>
    <n v="58200"/>
  </r>
  <r>
    <n v="1"/>
    <s v="CT8"/>
    <x v="436"/>
    <x v="1"/>
    <x v="409"/>
    <x v="33"/>
    <n v="65600"/>
  </r>
  <r>
    <n v="1"/>
    <s v="CT8"/>
    <x v="436"/>
    <x v="1"/>
    <x v="385"/>
    <x v="150"/>
    <n v="34400"/>
  </r>
  <r>
    <n v="1"/>
    <s v="CT8"/>
    <x v="437"/>
    <x v="1"/>
    <x v="0"/>
    <x v="0"/>
    <n v="110000"/>
  </r>
  <r>
    <n v="1"/>
    <s v="CT8"/>
    <x v="437"/>
    <x v="1"/>
    <x v="241"/>
    <x v="174"/>
    <n v="70960"/>
  </r>
  <r>
    <n v="1"/>
    <s v="CT8"/>
    <x v="437"/>
    <x v="1"/>
    <x v="527"/>
    <x v="57"/>
    <n v="9700"/>
  </r>
  <r>
    <n v="1"/>
    <s v="CT8"/>
    <x v="437"/>
    <x v="1"/>
    <x v="38"/>
    <x v="35"/>
    <n v="32480"/>
  </r>
  <r>
    <n v="1"/>
    <s v="CT8"/>
    <x v="437"/>
    <x v="1"/>
    <x v="528"/>
    <x v="289"/>
    <n v="0"/>
  </r>
  <r>
    <n v="1"/>
    <s v="CT8"/>
    <x v="437"/>
    <x v="1"/>
    <x v="528"/>
    <x v="289"/>
    <n v="0"/>
  </r>
  <r>
    <n v="1"/>
    <s v="CT8"/>
    <x v="437"/>
    <x v="1"/>
    <x v="528"/>
    <x v="289"/>
    <n v="0"/>
  </r>
  <r>
    <n v="1"/>
    <s v="CT8"/>
    <x v="437"/>
    <x v="1"/>
    <x v="528"/>
    <x v="289"/>
    <n v="0"/>
  </r>
  <r>
    <n v="1"/>
    <s v="CT8"/>
    <x v="437"/>
    <x v="1"/>
    <x v="528"/>
    <x v="289"/>
    <n v="0"/>
  </r>
  <r>
    <n v="1"/>
    <s v="CT8"/>
    <x v="437"/>
    <x v="1"/>
    <x v="188"/>
    <x v="142"/>
    <n v="65680"/>
  </r>
  <r>
    <n v="1"/>
    <s v="CT8"/>
    <x v="437"/>
    <x v="1"/>
    <x v="528"/>
    <x v="289"/>
    <n v="0"/>
  </r>
  <r>
    <n v="1"/>
    <s v="CT8"/>
    <x v="437"/>
    <x v="1"/>
    <x v="528"/>
    <x v="289"/>
    <n v="0"/>
  </r>
  <r>
    <n v="1"/>
    <s v="CT8"/>
    <x v="437"/>
    <x v="1"/>
    <x v="20"/>
    <x v="20"/>
    <n v="95600"/>
  </r>
  <r>
    <n v="1"/>
    <s v="CT8"/>
    <x v="438"/>
    <x v="1"/>
    <x v="123"/>
    <x v="105"/>
    <n v="10800"/>
  </r>
  <r>
    <n v="1"/>
    <s v="CT8"/>
    <x v="438"/>
    <x v="1"/>
    <x v="66"/>
    <x v="51"/>
    <n v="134400"/>
  </r>
  <r>
    <n v="1"/>
    <s v="CT8"/>
    <x v="438"/>
    <x v="1"/>
    <x v="0"/>
    <x v="0"/>
    <n v="102960"/>
  </r>
  <r>
    <n v="1"/>
    <s v="CT8"/>
    <x v="438"/>
    <x v="1"/>
    <x v="0"/>
    <x v="0"/>
    <n v="100480"/>
  </r>
  <r>
    <n v="1"/>
    <s v="CT8"/>
    <x v="438"/>
    <x v="1"/>
    <x v="0"/>
    <x v="0"/>
    <n v="102960"/>
  </r>
  <r>
    <n v="1"/>
    <s v="CT8"/>
    <x v="438"/>
    <x v="1"/>
    <x v="9"/>
    <x v="9"/>
    <n v="64000"/>
  </r>
  <r>
    <n v="1"/>
    <s v="CT8"/>
    <x v="439"/>
    <x v="1"/>
    <x v="188"/>
    <x v="142"/>
    <n v="63600"/>
  </r>
  <r>
    <n v="1"/>
    <s v="CT8"/>
    <x v="439"/>
    <x v="1"/>
    <x v="72"/>
    <x v="67"/>
    <n v="83001"/>
  </r>
  <r>
    <n v="1"/>
    <s v="CT8"/>
    <x v="439"/>
    <x v="1"/>
    <x v="0"/>
    <x v="0"/>
    <n v="82800"/>
  </r>
  <r>
    <n v="1"/>
    <s v="CT8"/>
    <x v="439"/>
    <x v="1"/>
    <x v="0"/>
    <x v="0"/>
    <n v="100960"/>
  </r>
  <r>
    <n v="1"/>
    <s v="CT8"/>
    <x v="439"/>
    <x v="1"/>
    <x v="20"/>
    <x v="20"/>
    <n v="104000"/>
  </r>
  <r>
    <n v="1"/>
    <s v="CT8"/>
    <x v="439"/>
    <x v="1"/>
    <x v="528"/>
    <x v="289"/>
    <n v="0"/>
  </r>
  <r>
    <n v="1"/>
    <s v="CT8"/>
    <x v="439"/>
    <x v="1"/>
    <x v="528"/>
    <x v="289"/>
    <n v="0"/>
  </r>
  <r>
    <n v="1"/>
    <s v="CT8"/>
    <x v="439"/>
    <x v="1"/>
    <x v="528"/>
    <x v="289"/>
    <n v="0"/>
  </r>
  <r>
    <n v="1"/>
    <s v="CT8"/>
    <x v="439"/>
    <x v="1"/>
    <x v="528"/>
    <x v="289"/>
    <n v="0"/>
  </r>
  <r>
    <n v="1"/>
    <s v="CT8"/>
    <x v="439"/>
    <x v="1"/>
    <x v="528"/>
    <x v="289"/>
    <n v="0"/>
  </r>
  <r>
    <n v="1"/>
    <s v="CT8"/>
    <x v="439"/>
    <x v="1"/>
    <x v="0"/>
    <x v="0"/>
    <n v="0"/>
  </r>
  <r>
    <n v="1"/>
    <s v="CT8"/>
    <x v="439"/>
    <x v="1"/>
    <x v="0"/>
    <x v="0"/>
    <n v="0"/>
  </r>
  <r>
    <n v="1"/>
    <s v="CT8"/>
    <x v="439"/>
    <x v="1"/>
    <x v="0"/>
    <x v="0"/>
    <n v="48000"/>
  </r>
  <r>
    <n v="1"/>
    <s v="CT8"/>
    <x v="439"/>
    <x v="1"/>
    <x v="20"/>
    <x v="20"/>
    <n v="110000"/>
  </r>
  <r>
    <n v="1"/>
    <s v="CT8"/>
    <x v="439"/>
    <x v="1"/>
    <x v="140"/>
    <x v="83"/>
    <n v="34473"/>
  </r>
  <r>
    <n v="1"/>
    <s v="CT8"/>
    <x v="439"/>
    <x v="1"/>
    <x v="0"/>
    <x v="0"/>
    <n v="83600"/>
  </r>
  <r>
    <n v="1"/>
    <s v="CT8"/>
    <x v="439"/>
    <x v="1"/>
    <x v="20"/>
    <x v="20"/>
    <n v="95040"/>
  </r>
  <r>
    <n v="1"/>
    <s v="CT8"/>
    <x v="440"/>
    <x v="1"/>
    <x v="20"/>
    <x v="20"/>
    <n v="59600"/>
  </r>
  <r>
    <n v="1"/>
    <s v="CT8"/>
    <x v="440"/>
    <x v="1"/>
    <x v="529"/>
    <x v="299"/>
    <n v="25600"/>
  </r>
  <r>
    <n v="1"/>
    <s v="CT8"/>
    <x v="440"/>
    <x v="1"/>
    <x v="36"/>
    <x v="6"/>
    <n v="50400"/>
  </r>
  <r>
    <n v="1"/>
    <s v="CT8"/>
    <x v="440"/>
    <x v="1"/>
    <x v="114"/>
    <x v="17"/>
    <n v="83642"/>
  </r>
  <r>
    <n v="1"/>
    <s v="CT8"/>
    <x v="440"/>
    <x v="1"/>
    <x v="277"/>
    <x v="198"/>
    <n v="21200"/>
  </r>
  <r>
    <n v="1"/>
    <s v="CT8"/>
    <x v="440"/>
    <x v="1"/>
    <x v="241"/>
    <x v="174"/>
    <n v="71920"/>
  </r>
  <r>
    <n v="1"/>
    <s v="CT8"/>
    <x v="440"/>
    <x v="1"/>
    <x v="0"/>
    <x v="0"/>
    <n v="101280"/>
  </r>
  <r>
    <n v="1"/>
    <s v="CT8"/>
    <x v="440"/>
    <x v="1"/>
    <x v="95"/>
    <x v="83"/>
    <n v="1980"/>
  </r>
  <r>
    <n v="1"/>
    <s v="CT8"/>
    <x v="441"/>
    <x v="1"/>
    <x v="179"/>
    <x v="138"/>
    <n v="64480"/>
  </r>
  <r>
    <n v="1"/>
    <s v="CT8"/>
    <x v="441"/>
    <x v="1"/>
    <x v="132"/>
    <x v="110"/>
    <n v="53040"/>
  </r>
  <r>
    <n v="1"/>
    <s v="CT8"/>
    <x v="441"/>
    <x v="1"/>
    <x v="72"/>
    <x v="67"/>
    <n v="61120"/>
  </r>
  <r>
    <n v="1"/>
    <s v="CT8"/>
    <x v="441"/>
    <x v="1"/>
    <x v="0"/>
    <x v="0"/>
    <n v="53600"/>
  </r>
  <r>
    <n v="1"/>
    <s v="CT8"/>
    <x v="441"/>
    <x v="1"/>
    <x v="72"/>
    <x v="67"/>
    <n v="82160"/>
  </r>
  <r>
    <n v="1"/>
    <s v="CT8"/>
    <x v="441"/>
    <x v="1"/>
    <x v="2"/>
    <x v="2"/>
    <n v="208000"/>
  </r>
  <r>
    <n v="1"/>
    <s v="CT8"/>
    <x v="441"/>
    <x v="1"/>
    <x v="17"/>
    <x v="17"/>
    <n v="9688"/>
  </r>
  <r>
    <n v="1"/>
    <s v="CT8"/>
    <x v="442"/>
    <x v="1"/>
    <x v="20"/>
    <x v="20"/>
    <n v="118166"/>
  </r>
  <r>
    <n v="1"/>
    <s v="CT8"/>
    <x v="442"/>
    <x v="1"/>
    <x v="36"/>
    <x v="6"/>
    <n v="82480"/>
  </r>
  <r>
    <n v="1"/>
    <s v="CT8"/>
    <x v="442"/>
    <x v="1"/>
    <x v="525"/>
    <x v="298"/>
    <n v="3980"/>
  </r>
  <r>
    <n v="1"/>
    <s v="CT8"/>
    <x v="442"/>
    <x v="1"/>
    <x v="0"/>
    <x v="0"/>
    <n v="84240"/>
  </r>
  <r>
    <n v="1"/>
    <s v="CT8"/>
    <x v="443"/>
    <x v="1"/>
    <x v="530"/>
    <x v="300"/>
    <n v="41200"/>
  </r>
  <r>
    <n v="1"/>
    <s v="CT8"/>
    <x v="443"/>
    <x v="1"/>
    <x v="20"/>
    <x v="20"/>
    <n v="91872"/>
  </r>
  <r>
    <n v="1"/>
    <s v="CT8"/>
    <x v="443"/>
    <x v="1"/>
    <x v="188"/>
    <x v="142"/>
    <n v="64000"/>
  </r>
  <r>
    <n v="1"/>
    <s v="CT8"/>
    <x v="443"/>
    <x v="1"/>
    <x v="188"/>
    <x v="142"/>
    <n v="63200"/>
  </r>
  <r>
    <n v="1"/>
    <s v="CT8"/>
    <x v="444"/>
    <x v="1"/>
    <x v="132"/>
    <x v="110"/>
    <n v="188800"/>
  </r>
  <r>
    <n v="1"/>
    <s v="CT8"/>
    <x v="445"/>
    <x v="1"/>
    <x v="46"/>
    <x v="43"/>
    <n v="54800"/>
  </r>
  <r>
    <n v="1"/>
    <s v="CT8"/>
    <x v="445"/>
    <x v="1"/>
    <x v="59"/>
    <x v="55"/>
    <n v="138240"/>
  </r>
  <r>
    <n v="1"/>
    <s v="CT8"/>
    <x v="445"/>
    <x v="1"/>
    <x v="172"/>
    <x v="134"/>
    <n v="0"/>
  </r>
  <r>
    <n v="1"/>
    <s v="CT8"/>
    <x v="445"/>
    <x v="1"/>
    <x v="172"/>
    <x v="134"/>
    <n v="0"/>
  </r>
  <r>
    <n v="1"/>
    <s v="CT8"/>
    <x v="445"/>
    <x v="1"/>
    <x v="172"/>
    <x v="134"/>
    <n v="0"/>
  </r>
  <r>
    <n v="1"/>
    <s v="CT8"/>
    <x v="445"/>
    <x v="1"/>
    <x v="99"/>
    <x v="87"/>
    <n v="0"/>
  </r>
  <r>
    <n v="1"/>
    <s v="CT8"/>
    <x v="445"/>
    <x v="1"/>
    <x v="99"/>
    <x v="87"/>
    <n v="0"/>
  </r>
  <r>
    <n v="1"/>
    <s v="CT8"/>
    <x v="445"/>
    <x v="1"/>
    <x v="99"/>
    <x v="87"/>
    <n v="0"/>
  </r>
  <r>
    <n v="1"/>
    <s v="CT8"/>
    <x v="445"/>
    <x v="1"/>
    <x v="99"/>
    <x v="87"/>
    <n v="0"/>
  </r>
  <r>
    <n v="1"/>
    <s v="CT8"/>
    <x v="445"/>
    <x v="1"/>
    <x v="0"/>
    <x v="0"/>
    <n v="60640"/>
  </r>
  <r>
    <n v="1"/>
    <s v="CT8"/>
    <x v="445"/>
    <x v="1"/>
    <x v="20"/>
    <x v="20"/>
    <n v="86644"/>
  </r>
  <r>
    <n v="1"/>
    <s v="CT8"/>
    <x v="445"/>
    <x v="1"/>
    <x v="72"/>
    <x v="67"/>
    <n v="29200"/>
  </r>
  <r>
    <n v="1"/>
    <s v="CT8"/>
    <x v="446"/>
    <x v="1"/>
    <x v="88"/>
    <x v="78"/>
    <n v="99120"/>
  </r>
  <r>
    <n v="1"/>
    <s v="CT8"/>
    <x v="446"/>
    <x v="1"/>
    <x v="531"/>
    <x v="273"/>
    <n v="30800"/>
  </r>
  <r>
    <n v="1"/>
    <s v="CT8"/>
    <x v="446"/>
    <x v="1"/>
    <x v="12"/>
    <x v="12"/>
    <n v="79920"/>
  </r>
  <r>
    <n v="1"/>
    <s v="CT8"/>
    <x v="446"/>
    <x v="1"/>
    <x v="532"/>
    <x v="124"/>
    <n v="68800"/>
  </r>
  <r>
    <n v="1"/>
    <s v="CT8"/>
    <x v="446"/>
    <x v="1"/>
    <x v="39"/>
    <x v="36"/>
    <n v="75600"/>
  </r>
  <r>
    <n v="1"/>
    <s v="CT8"/>
    <x v="446"/>
    <x v="1"/>
    <x v="9"/>
    <x v="9"/>
    <n v="65600"/>
  </r>
  <r>
    <n v="1"/>
    <s v="CT8"/>
    <x v="446"/>
    <x v="1"/>
    <x v="303"/>
    <x v="40"/>
    <n v="102800"/>
  </r>
  <r>
    <n v="1"/>
    <s v="CT8"/>
    <x v="447"/>
    <x v="1"/>
    <x v="55"/>
    <x v="12"/>
    <n v="57702"/>
  </r>
  <r>
    <n v="1"/>
    <s v="CT8"/>
    <x v="447"/>
    <x v="1"/>
    <x v="12"/>
    <x v="12"/>
    <n v="110320"/>
  </r>
  <r>
    <n v="1"/>
    <s v="CT8"/>
    <x v="447"/>
    <x v="1"/>
    <x v="2"/>
    <x v="2"/>
    <n v="168000"/>
  </r>
  <r>
    <n v="1"/>
    <s v="CT8"/>
    <x v="447"/>
    <x v="1"/>
    <x v="179"/>
    <x v="138"/>
    <n v="86400"/>
  </r>
  <r>
    <n v="1"/>
    <s v="CT8"/>
    <x v="447"/>
    <x v="1"/>
    <x v="55"/>
    <x v="12"/>
    <n v="65040"/>
  </r>
  <r>
    <n v="1"/>
    <s v="CT8"/>
    <x v="447"/>
    <x v="1"/>
    <x v="17"/>
    <x v="17"/>
    <n v="86160"/>
  </r>
  <r>
    <n v="1"/>
    <s v="CT8"/>
    <x v="447"/>
    <x v="1"/>
    <x v="518"/>
    <x v="36"/>
    <n v="64800"/>
  </r>
  <r>
    <n v="1"/>
    <s v="CT8"/>
    <x v="447"/>
    <x v="1"/>
    <x v="12"/>
    <x v="12"/>
    <n v="97040"/>
  </r>
  <r>
    <n v="1"/>
    <s v="CT8"/>
    <x v="448"/>
    <x v="1"/>
    <x v="140"/>
    <x v="83"/>
    <n v="32832"/>
  </r>
  <r>
    <n v="1"/>
    <s v="CT8"/>
    <x v="448"/>
    <x v="1"/>
    <x v="34"/>
    <x v="33"/>
    <n v="128800"/>
  </r>
  <r>
    <n v="1"/>
    <s v="CT8"/>
    <x v="448"/>
    <x v="1"/>
    <x v="75"/>
    <x v="70"/>
    <n v="128000"/>
  </r>
  <r>
    <n v="1"/>
    <s v="CT8"/>
    <x v="448"/>
    <x v="1"/>
    <x v="31"/>
    <x v="30"/>
    <n v="37280"/>
  </r>
  <r>
    <n v="1"/>
    <s v="CT8"/>
    <x v="448"/>
    <x v="1"/>
    <x v="400"/>
    <x v="241"/>
    <n v="110400"/>
  </r>
  <r>
    <n v="1"/>
    <s v="CT8"/>
    <x v="448"/>
    <x v="1"/>
    <x v="0"/>
    <x v="0"/>
    <n v="46400"/>
  </r>
  <r>
    <n v="1"/>
    <s v="CT8"/>
    <x v="449"/>
    <x v="1"/>
    <x v="86"/>
    <x v="18"/>
    <n v="47192"/>
  </r>
  <r>
    <n v="1"/>
    <s v="CT8"/>
    <x v="449"/>
    <x v="1"/>
    <x v="2"/>
    <x v="2"/>
    <n v="412000"/>
  </r>
  <r>
    <n v="1"/>
    <s v="CT8"/>
    <x v="449"/>
    <x v="1"/>
    <x v="52"/>
    <x v="49"/>
    <n v="63200"/>
  </r>
  <r>
    <n v="1"/>
    <s v="CT8"/>
    <x v="449"/>
    <x v="1"/>
    <x v="0"/>
    <x v="0"/>
    <n v="64000"/>
  </r>
  <r>
    <n v="1"/>
    <s v="CT8"/>
    <x v="449"/>
    <x v="1"/>
    <x v="12"/>
    <x v="12"/>
    <n v="69440"/>
  </r>
  <r>
    <n v="1"/>
    <s v="CT8"/>
    <x v="449"/>
    <x v="1"/>
    <x v="12"/>
    <x v="12"/>
    <n v="59040"/>
  </r>
  <r>
    <n v="1"/>
    <s v="CT8"/>
    <x v="449"/>
    <x v="1"/>
    <x v="514"/>
    <x v="251"/>
    <n v="30000"/>
  </r>
  <r>
    <n v="1"/>
    <s v="CT8"/>
    <x v="449"/>
    <x v="1"/>
    <x v="4"/>
    <x v="4"/>
    <n v="55200"/>
  </r>
  <r>
    <n v="1"/>
    <s v="CT8"/>
    <x v="449"/>
    <x v="1"/>
    <x v="144"/>
    <x v="118"/>
    <n v="128000"/>
  </r>
  <r>
    <n v="1"/>
    <s v="CT8"/>
    <x v="449"/>
    <x v="1"/>
    <x v="4"/>
    <x v="4"/>
    <n v="71920"/>
  </r>
  <r>
    <n v="1"/>
    <s v="CT8"/>
    <x v="449"/>
    <x v="1"/>
    <x v="20"/>
    <x v="20"/>
    <n v="110880"/>
  </r>
  <r>
    <n v="1"/>
    <s v="CT8"/>
    <x v="449"/>
    <x v="1"/>
    <x v="50"/>
    <x v="47"/>
    <n v="104272"/>
  </r>
  <r>
    <n v="1"/>
    <s v="CT8"/>
    <x v="450"/>
    <x v="1"/>
    <x v="24"/>
    <x v="23"/>
    <n v="854"/>
  </r>
  <r>
    <n v="1"/>
    <s v="CT8"/>
    <x v="450"/>
    <x v="1"/>
    <x v="12"/>
    <x v="12"/>
    <n v="59920"/>
  </r>
  <r>
    <n v="1"/>
    <s v="CT8"/>
    <x v="450"/>
    <x v="1"/>
    <x v="0"/>
    <x v="0"/>
    <n v="106000"/>
  </r>
  <r>
    <n v="1"/>
    <s v="CT8"/>
    <x v="450"/>
    <x v="1"/>
    <x v="357"/>
    <x v="186"/>
    <n v="615200"/>
  </r>
  <r>
    <n v="1"/>
    <s v="CT8"/>
    <x v="450"/>
    <x v="1"/>
    <x v="171"/>
    <x v="133"/>
    <n v="712"/>
  </r>
  <r>
    <n v="1"/>
    <s v="CT8"/>
    <x v="450"/>
    <x v="1"/>
    <x v="20"/>
    <x v="20"/>
    <n v="60720"/>
  </r>
  <r>
    <n v="1"/>
    <s v="CT8"/>
    <x v="450"/>
    <x v="1"/>
    <x v="145"/>
    <x v="41"/>
    <n v="108960"/>
  </r>
  <r>
    <n v="1"/>
    <s v="CT8"/>
    <x v="450"/>
    <x v="1"/>
    <x v="303"/>
    <x v="40"/>
    <n v="112800"/>
  </r>
  <r>
    <n v="1"/>
    <s v="CT8"/>
    <x v="450"/>
    <x v="1"/>
    <x v="0"/>
    <x v="0"/>
    <n v="105360"/>
  </r>
  <r>
    <n v="1"/>
    <s v="CT8"/>
    <x v="451"/>
    <x v="1"/>
    <x v="179"/>
    <x v="138"/>
    <n v="94720"/>
  </r>
  <r>
    <n v="1"/>
    <s v="CT8"/>
    <x v="451"/>
    <x v="1"/>
    <x v="533"/>
    <x v="17"/>
    <n v="68800"/>
  </r>
  <r>
    <n v="1"/>
    <s v="CT8"/>
    <x v="451"/>
    <x v="1"/>
    <x v="17"/>
    <x v="17"/>
    <n v="108640"/>
  </r>
  <r>
    <n v="1"/>
    <s v="CT8"/>
    <x v="451"/>
    <x v="1"/>
    <x v="167"/>
    <x v="84"/>
    <n v="20400"/>
  </r>
  <r>
    <n v="1"/>
    <s v="CT8"/>
    <x v="451"/>
    <x v="1"/>
    <x v="0"/>
    <x v="0"/>
    <n v="141520"/>
  </r>
  <r>
    <n v="1"/>
    <s v="CT8"/>
    <x v="451"/>
    <x v="1"/>
    <x v="0"/>
    <x v="0"/>
    <n v="88400"/>
  </r>
  <r>
    <n v="1"/>
    <s v="CT8"/>
    <x v="451"/>
    <x v="1"/>
    <x v="202"/>
    <x v="9"/>
    <n v="51600"/>
  </r>
  <r>
    <n v="1"/>
    <s v="CT8"/>
    <x v="451"/>
    <x v="1"/>
    <x v="357"/>
    <x v="186"/>
    <n v="1000000"/>
  </r>
  <r>
    <n v="1"/>
    <s v="CT8"/>
    <x v="452"/>
    <x v="1"/>
    <x v="0"/>
    <x v="0"/>
    <n v="64000"/>
  </r>
  <r>
    <n v="1"/>
    <s v="CT8"/>
    <x v="452"/>
    <x v="1"/>
    <x v="534"/>
    <x v="203"/>
    <n v="99200"/>
  </r>
  <r>
    <n v="1"/>
    <s v="CT8"/>
    <x v="452"/>
    <x v="1"/>
    <x v="8"/>
    <x v="8"/>
    <n v="57600"/>
  </r>
  <r>
    <n v="1"/>
    <s v="CT8"/>
    <x v="452"/>
    <x v="1"/>
    <x v="1"/>
    <x v="1"/>
    <n v="164000"/>
  </r>
  <r>
    <n v="1"/>
    <s v="CT8"/>
    <x v="452"/>
    <x v="1"/>
    <x v="114"/>
    <x v="17"/>
    <n v="25280"/>
  </r>
  <r>
    <n v="1"/>
    <s v="CT8"/>
    <x v="452"/>
    <x v="1"/>
    <x v="0"/>
    <x v="0"/>
    <n v="58687"/>
  </r>
  <r>
    <n v="1"/>
    <s v="CT8"/>
    <x v="452"/>
    <x v="1"/>
    <x v="72"/>
    <x v="67"/>
    <n v="94320"/>
  </r>
  <r>
    <n v="1"/>
    <s v="CT8"/>
    <x v="452"/>
    <x v="1"/>
    <x v="0"/>
    <x v="0"/>
    <n v="59083"/>
  </r>
  <r>
    <n v="1"/>
    <s v="CT8"/>
    <x v="453"/>
    <x v="1"/>
    <x v="20"/>
    <x v="20"/>
    <n v="86160"/>
  </r>
  <r>
    <n v="1"/>
    <s v="CT8"/>
    <x v="453"/>
    <x v="1"/>
    <x v="118"/>
    <x v="8"/>
    <n v="63600"/>
  </r>
  <r>
    <n v="1"/>
    <s v="CT8"/>
    <x v="453"/>
    <x v="1"/>
    <x v="43"/>
    <x v="40"/>
    <n v="62400"/>
  </r>
  <r>
    <n v="1"/>
    <s v="CT8"/>
    <x v="454"/>
    <x v="1"/>
    <x v="20"/>
    <x v="20"/>
    <n v="54360"/>
  </r>
  <r>
    <n v="1"/>
    <s v="CT8"/>
    <x v="454"/>
    <x v="1"/>
    <x v="182"/>
    <x v="139"/>
    <n v="64000"/>
  </r>
  <r>
    <n v="1"/>
    <s v="CT8"/>
    <x v="454"/>
    <x v="1"/>
    <x v="28"/>
    <x v="27"/>
    <n v="189600"/>
  </r>
  <r>
    <n v="1"/>
    <s v="CT8"/>
    <x v="455"/>
    <x v="1"/>
    <x v="145"/>
    <x v="41"/>
    <n v="142400"/>
  </r>
  <r>
    <n v="1"/>
    <s v="CT8"/>
    <x v="455"/>
    <x v="1"/>
    <x v="179"/>
    <x v="138"/>
    <n v="59920"/>
  </r>
  <r>
    <n v="1"/>
    <s v="CT8"/>
    <x v="455"/>
    <x v="1"/>
    <x v="179"/>
    <x v="138"/>
    <n v="176640"/>
  </r>
  <r>
    <n v="1"/>
    <s v="CT8"/>
    <x v="455"/>
    <x v="1"/>
    <x v="20"/>
    <x v="20"/>
    <n v="180400"/>
  </r>
  <r>
    <n v="1"/>
    <s v="CT8"/>
    <x v="455"/>
    <x v="1"/>
    <x v="20"/>
    <x v="20"/>
    <n v="178560"/>
  </r>
  <r>
    <n v="1"/>
    <s v="CT8"/>
    <x v="455"/>
    <x v="1"/>
    <x v="12"/>
    <x v="12"/>
    <n v="63440"/>
  </r>
  <r>
    <n v="1"/>
    <s v="CT8"/>
    <x v="456"/>
    <x v="1"/>
    <x v="7"/>
    <x v="7"/>
    <n v="27800"/>
  </r>
  <r>
    <n v="1"/>
    <s v="CT8"/>
    <x v="456"/>
    <x v="1"/>
    <x v="20"/>
    <x v="20"/>
    <n v="115280"/>
  </r>
  <r>
    <n v="1"/>
    <s v="CT8"/>
    <x v="457"/>
    <x v="1"/>
    <x v="75"/>
    <x v="70"/>
    <n v="66800"/>
  </r>
  <r>
    <n v="1"/>
    <s v="CT8"/>
    <x v="457"/>
    <x v="1"/>
    <x v="535"/>
    <x v="301"/>
    <n v="0"/>
  </r>
  <r>
    <n v="1"/>
    <s v="CT8"/>
    <x v="457"/>
    <x v="1"/>
    <x v="202"/>
    <x v="9"/>
    <n v="52000"/>
  </r>
  <r>
    <n v="1"/>
    <s v="CT8"/>
    <x v="457"/>
    <x v="1"/>
    <x v="535"/>
    <x v="301"/>
    <n v="0"/>
  </r>
  <r>
    <n v="1"/>
    <s v="CT8"/>
    <x v="457"/>
    <x v="1"/>
    <x v="535"/>
    <x v="301"/>
    <n v="0"/>
  </r>
  <r>
    <n v="1"/>
    <s v="CT8"/>
    <x v="457"/>
    <x v="1"/>
    <x v="535"/>
    <x v="301"/>
    <n v="0"/>
  </r>
  <r>
    <n v="1"/>
    <s v="CT8"/>
    <x v="457"/>
    <x v="1"/>
    <x v="535"/>
    <x v="301"/>
    <n v="0"/>
  </r>
  <r>
    <n v="1"/>
    <s v="CT8"/>
    <x v="457"/>
    <x v="1"/>
    <x v="535"/>
    <x v="301"/>
    <n v="0"/>
  </r>
  <r>
    <n v="1"/>
    <s v="CT8"/>
    <x v="457"/>
    <x v="1"/>
    <x v="535"/>
    <x v="301"/>
    <n v="0"/>
  </r>
  <r>
    <n v="1"/>
    <s v="CT8"/>
    <x v="457"/>
    <x v="1"/>
    <x v="535"/>
    <x v="301"/>
    <n v="0"/>
  </r>
  <r>
    <n v="1"/>
    <s v="CT8"/>
    <x v="457"/>
    <x v="1"/>
    <x v="535"/>
    <x v="301"/>
    <n v="0"/>
  </r>
  <r>
    <n v="1"/>
    <s v="CT8"/>
    <x v="457"/>
    <x v="1"/>
    <x v="535"/>
    <x v="301"/>
    <n v="0"/>
  </r>
  <r>
    <n v="1"/>
    <s v="CT8"/>
    <x v="457"/>
    <x v="1"/>
    <x v="535"/>
    <x v="301"/>
    <n v="0"/>
  </r>
  <r>
    <n v="1"/>
    <s v="CT8"/>
    <x v="457"/>
    <x v="1"/>
    <x v="88"/>
    <x v="78"/>
    <n v="80800"/>
  </r>
  <r>
    <n v="1"/>
    <s v="CT8"/>
    <x v="457"/>
    <x v="1"/>
    <x v="145"/>
    <x v="41"/>
    <n v="58094"/>
  </r>
  <r>
    <n v="1"/>
    <s v="CT8"/>
    <x v="457"/>
    <x v="1"/>
    <x v="145"/>
    <x v="41"/>
    <n v="109360"/>
  </r>
  <r>
    <n v="1"/>
    <s v="CT8"/>
    <x v="458"/>
    <x v="1"/>
    <x v="78"/>
    <x v="53"/>
    <n v="71200"/>
  </r>
  <r>
    <n v="1"/>
    <s v="CT8"/>
    <x v="458"/>
    <x v="1"/>
    <x v="0"/>
    <x v="0"/>
    <n v="14040"/>
  </r>
  <r>
    <n v="1"/>
    <s v="CT8"/>
    <x v="458"/>
    <x v="1"/>
    <x v="147"/>
    <x v="119"/>
    <n v="28360"/>
  </r>
  <r>
    <n v="1"/>
    <s v="CT8"/>
    <x v="458"/>
    <x v="1"/>
    <x v="0"/>
    <x v="0"/>
    <n v="125040"/>
  </r>
  <r>
    <n v="1"/>
    <s v="CT8"/>
    <x v="458"/>
    <x v="1"/>
    <x v="72"/>
    <x v="67"/>
    <n v="97120"/>
  </r>
  <r>
    <n v="1"/>
    <s v="CT8"/>
    <x v="459"/>
    <x v="1"/>
    <x v="46"/>
    <x v="43"/>
    <n v="35560"/>
  </r>
  <r>
    <n v="1"/>
    <s v="CT8"/>
    <x v="459"/>
    <x v="1"/>
    <x v="34"/>
    <x v="33"/>
    <n v="0"/>
  </r>
  <r>
    <n v="1"/>
    <s v="CT8"/>
    <x v="459"/>
    <x v="1"/>
    <x v="5"/>
    <x v="5"/>
    <n v="0"/>
  </r>
  <r>
    <n v="1"/>
    <s v="CT8"/>
    <x v="459"/>
    <x v="1"/>
    <x v="34"/>
    <x v="33"/>
    <n v="0"/>
  </r>
  <r>
    <n v="1"/>
    <s v="CT8"/>
    <x v="459"/>
    <x v="1"/>
    <x v="34"/>
    <x v="33"/>
    <n v="0"/>
  </r>
  <r>
    <n v="1"/>
    <s v="CT8"/>
    <x v="459"/>
    <x v="1"/>
    <x v="34"/>
    <x v="33"/>
    <n v="0"/>
  </r>
  <r>
    <n v="1"/>
    <s v="CT8"/>
    <x v="459"/>
    <x v="1"/>
    <x v="34"/>
    <x v="33"/>
    <n v="0"/>
  </r>
  <r>
    <n v="1"/>
    <s v="CT8"/>
    <x v="459"/>
    <x v="1"/>
    <x v="86"/>
    <x v="18"/>
    <n v="23680"/>
  </r>
  <r>
    <n v="1"/>
    <s v="CT8"/>
    <x v="459"/>
    <x v="1"/>
    <x v="145"/>
    <x v="41"/>
    <n v="32196"/>
  </r>
  <r>
    <n v="1"/>
    <s v="CT8"/>
    <x v="459"/>
    <x v="1"/>
    <x v="140"/>
    <x v="83"/>
    <n v="0"/>
  </r>
  <r>
    <n v="1"/>
    <s v="CT8"/>
    <x v="459"/>
    <x v="1"/>
    <x v="140"/>
    <x v="83"/>
    <n v="0"/>
  </r>
  <r>
    <n v="1"/>
    <s v="CT8"/>
    <x v="459"/>
    <x v="1"/>
    <x v="140"/>
    <x v="83"/>
    <n v="0"/>
  </r>
  <r>
    <n v="1"/>
    <s v="CT8"/>
    <x v="459"/>
    <x v="1"/>
    <x v="43"/>
    <x v="40"/>
    <n v="77200"/>
  </r>
  <r>
    <n v="1"/>
    <s v="CT8"/>
    <x v="460"/>
    <x v="1"/>
    <x v="140"/>
    <x v="83"/>
    <n v="0"/>
  </r>
  <r>
    <n v="1"/>
    <s v="CT8"/>
    <x v="460"/>
    <x v="1"/>
    <x v="312"/>
    <x v="209"/>
    <n v="96000"/>
  </r>
  <r>
    <n v="1"/>
    <s v="CT8"/>
    <x v="460"/>
    <x v="1"/>
    <x v="140"/>
    <x v="83"/>
    <n v="0"/>
  </r>
  <r>
    <n v="1"/>
    <s v="CT8"/>
    <x v="460"/>
    <x v="1"/>
    <x v="140"/>
    <x v="83"/>
    <n v="0"/>
  </r>
  <r>
    <n v="1"/>
    <s v="CT8"/>
    <x v="460"/>
    <x v="1"/>
    <x v="140"/>
    <x v="83"/>
    <n v="0"/>
  </r>
  <r>
    <n v="1"/>
    <s v="CT8"/>
    <x v="460"/>
    <x v="1"/>
    <x v="140"/>
    <x v="83"/>
    <n v="0"/>
  </r>
  <r>
    <n v="1"/>
    <s v="CT8"/>
    <x v="460"/>
    <x v="1"/>
    <x v="140"/>
    <x v="83"/>
    <n v="0"/>
  </r>
  <r>
    <n v="1"/>
    <s v="CT8"/>
    <x v="460"/>
    <x v="1"/>
    <x v="0"/>
    <x v="0"/>
    <n v="0"/>
  </r>
  <r>
    <n v="1"/>
    <s v="CT8"/>
    <x v="460"/>
    <x v="1"/>
    <x v="17"/>
    <x v="17"/>
    <n v="73680"/>
  </r>
  <r>
    <n v="1"/>
    <s v="CT8"/>
    <x v="460"/>
    <x v="1"/>
    <x v="8"/>
    <x v="8"/>
    <n v="51120"/>
  </r>
  <r>
    <n v="1"/>
    <s v="CT8"/>
    <x v="461"/>
    <x v="1"/>
    <x v="536"/>
    <x v="13"/>
    <n v="36800"/>
  </r>
  <r>
    <n v="1"/>
    <s v="CT8"/>
    <x v="461"/>
    <x v="1"/>
    <x v="72"/>
    <x v="67"/>
    <n v="49880"/>
  </r>
  <r>
    <n v="1"/>
    <s v="CT8"/>
    <x v="461"/>
    <x v="1"/>
    <x v="202"/>
    <x v="9"/>
    <n v="58000"/>
  </r>
  <r>
    <n v="1"/>
    <s v="CT8"/>
    <x v="461"/>
    <x v="1"/>
    <x v="443"/>
    <x v="55"/>
    <n v="56000"/>
  </r>
  <r>
    <n v="1"/>
    <s v="CT8"/>
    <x v="461"/>
    <x v="1"/>
    <x v="99"/>
    <x v="87"/>
    <n v="0"/>
  </r>
  <r>
    <n v="1"/>
    <s v="CT8"/>
    <x v="461"/>
    <x v="1"/>
    <x v="99"/>
    <x v="87"/>
    <n v="0"/>
  </r>
  <r>
    <n v="1"/>
    <s v="CT8"/>
    <x v="461"/>
    <x v="1"/>
    <x v="99"/>
    <x v="87"/>
    <n v="0"/>
  </r>
  <r>
    <n v="1"/>
    <s v="CT8"/>
    <x v="461"/>
    <x v="1"/>
    <x v="99"/>
    <x v="87"/>
    <n v="0"/>
  </r>
  <r>
    <n v="1"/>
    <s v="CT8"/>
    <x v="462"/>
    <x v="1"/>
    <x v="145"/>
    <x v="41"/>
    <n v="79760"/>
  </r>
  <r>
    <n v="1"/>
    <s v="CT8"/>
    <x v="462"/>
    <x v="1"/>
    <x v="70"/>
    <x v="65"/>
    <n v="256000"/>
  </r>
  <r>
    <n v="1"/>
    <s v="CT8"/>
    <x v="462"/>
    <x v="1"/>
    <x v="118"/>
    <x v="8"/>
    <n v="65360"/>
  </r>
  <r>
    <n v="1"/>
    <s v="CT8"/>
    <x v="462"/>
    <x v="1"/>
    <x v="12"/>
    <x v="12"/>
    <n v="95840"/>
  </r>
  <r>
    <n v="1"/>
    <s v="CT8"/>
    <x v="463"/>
    <x v="1"/>
    <x v="28"/>
    <x v="27"/>
    <n v="152000"/>
  </r>
  <r>
    <n v="1"/>
    <s v="CT8"/>
    <x v="464"/>
    <x v="1"/>
    <x v="357"/>
    <x v="186"/>
    <n v="388000"/>
  </r>
  <r>
    <n v="1"/>
    <s v="CT8"/>
    <x v="464"/>
    <x v="1"/>
    <x v="20"/>
    <x v="20"/>
    <n v="64320"/>
  </r>
  <r>
    <n v="1"/>
    <s v="CT8"/>
    <x v="464"/>
    <x v="1"/>
    <x v="83"/>
    <x v="18"/>
    <n v="47918"/>
  </r>
  <r>
    <n v="1"/>
    <s v="CT8"/>
    <x v="464"/>
    <x v="1"/>
    <x v="348"/>
    <x v="225"/>
    <n v="260"/>
  </r>
  <r>
    <n v="1"/>
    <s v="CT8"/>
    <x v="464"/>
    <x v="1"/>
    <x v="8"/>
    <x v="8"/>
    <n v="70400"/>
  </r>
  <r>
    <n v="1"/>
    <s v="CT8"/>
    <x v="464"/>
    <x v="1"/>
    <x v="12"/>
    <x v="12"/>
    <n v="83600"/>
  </r>
  <r>
    <n v="1"/>
    <s v="CT8"/>
    <x v="464"/>
    <x v="1"/>
    <x v="221"/>
    <x v="163"/>
    <n v="313600"/>
  </r>
  <r>
    <n v="1"/>
    <s v="CT8"/>
    <x v="464"/>
    <x v="1"/>
    <x v="239"/>
    <x v="87"/>
    <n v="34800"/>
  </r>
  <r>
    <n v="1"/>
    <s v="CT8"/>
    <x v="465"/>
    <x v="1"/>
    <x v="121"/>
    <x v="104"/>
    <n v="59800"/>
  </r>
  <r>
    <n v="1"/>
    <s v="CT8"/>
    <x v="465"/>
    <x v="1"/>
    <x v="179"/>
    <x v="138"/>
    <n v="79920"/>
  </r>
  <r>
    <n v="1"/>
    <s v="CT8"/>
    <x v="465"/>
    <x v="1"/>
    <x v="305"/>
    <x v="183"/>
    <n v="272000"/>
  </r>
  <r>
    <n v="1"/>
    <s v="CT8"/>
    <x v="465"/>
    <x v="1"/>
    <x v="28"/>
    <x v="27"/>
    <n v="76400"/>
  </r>
  <r>
    <n v="1"/>
    <s v="CT8"/>
    <x v="465"/>
    <x v="1"/>
    <x v="0"/>
    <x v="0"/>
    <n v="79920"/>
  </r>
  <r>
    <n v="1"/>
    <s v="CT8"/>
    <x v="465"/>
    <x v="1"/>
    <x v="537"/>
    <x v="286"/>
    <n v="48800"/>
  </r>
  <r>
    <n v="1"/>
    <s v="CT8"/>
    <x v="465"/>
    <x v="1"/>
    <x v="295"/>
    <x v="66"/>
    <n v="60000"/>
  </r>
  <r>
    <n v="1"/>
    <s v="CT8"/>
    <x v="465"/>
    <x v="1"/>
    <x v="54"/>
    <x v="51"/>
    <n v="208000"/>
  </r>
  <r>
    <n v="1"/>
    <s v="CT8"/>
    <x v="466"/>
    <x v="1"/>
    <x v="179"/>
    <x v="138"/>
    <n v="59520"/>
  </r>
  <r>
    <n v="1"/>
    <s v="CT8"/>
    <x v="466"/>
    <x v="1"/>
    <x v="91"/>
    <x v="80"/>
    <n v="179582"/>
  </r>
  <r>
    <n v="1"/>
    <s v="CT8"/>
    <x v="466"/>
    <x v="1"/>
    <x v="12"/>
    <x v="12"/>
    <n v="0"/>
  </r>
  <r>
    <n v="1"/>
    <s v="CT8"/>
    <x v="466"/>
    <x v="1"/>
    <x v="12"/>
    <x v="12"/>
    <n v="0"/>
  </r>
  <r>
    <n v="1"/>
    <s v="CT8"/>
    <x v="466"/>
    <x v="1"/>
    <x v="28"/>
    <x v="27"/>
    <n v="104000"/>
  </r>
  <r>
    <n v="1"/>
    <s v="CT8"/>
    <x v="466"/>
    <x v="1"/>
    <x v="72"/>
    <x v="67"/>
    <n v="89416"/>
  </r>
  <r>
    <n v="1"/>
    <s v="CT8"/>
    <x v="466"/>
    <x v="1"/>
    <x v="0"/>
    <x v="0"/>
    <n v="121600"/>
  </r>
  <r>
    <n v="1"/>
    <s v="CT8"/>
    <x v="466"/>
    <x v="1"/>
    <x v="28"/>
    <x v="27"/>
    <n v="1280"/>
  </r>
  <r>
    <n v="1"/>
    <s v="CT8"/>
    <x v="467"/>
    <x v="1"/>
    <x v="145"/>
    <x v="41"/>
    <n v="129920"/>
  </r>
  <r>
    <n v="1"/>
    <s v="CT8"/>
    <x v="467"/>
    <x v="1"/>
    <x v="7"/>
    <x v="7"/>
    <n v="70640"/>
  </r>
  <r>
    <n v="1"/>
    <s v="CT8"/>
    <x v="467"/>
    <x v="1"/>
    <x v="538"/>
    <x v="302"/>
    <n v="18400"/>
  </r>
  <r>
    <n v="1"/>
    <s v="CT8"/>
    <x v="467"/>
    <x v="1"/>
    <x v="145"/>
    <x v="41"/>
    <n v="83440"/>
  </r>
  <r>
    <n v="1"/>
    <s v="CT8"/>
    <x v="467"/>
    <x v="1"/>
    <x v="36"/>
    <x v="6"/>
    <n v="62240"/>
  </r>
  <r>
    <n v="1"/>
    <s v="CT8"/>
    <x v="468"/>
    <x v="1"/>
    <x v="420"/>
    <x v="254"/>
    <n v="0"/>
  </r>
  <r>
    <n v="1"/>
    <s v="CT8"/>
    <x v="468"/>
    <x v="1"/>
    <x v="12"/>
    <x v="12"/>
    <n v="103200"/>
  </r>
  <r>
    <n v="1"/>
    <s v="CT8"/>
    <x v="468"/>
    <x v="1"/>
    <x v="241"/>
    <x v="174"/>
    <n v="68240"/>
  </r>
  <r>
    <n v="1"/>
    <s v="CT8"/>
    <x v="468"/>
    <x v="1"/>
    <x v="54"/>
    <x v="51"/>
    <n v="232000"/>
  </r>
  <r>
    <n v="1"/>
    <s v="CT8"/>
    <x v="468"/>
    <x v="1"/>
    <x v="0"/>
    <x v="0"/>
    <n v="70400"/>
  </r>
  <r>
    <n v="1"/>
    <s v="CT8"/>
    <x v="469"/>
    <x v="1"/>
    <x v="65"/>
    <x v="61"/>
    <n v="84000"/>
  </r>
  <r>
    <n v="1"/>
    <s v="CT8"/>
    <x v="470"/>
    <x v="1"/>
    <x v="50"/>
    <x v="47"/>
    <n v="39600"/>
  </r>
  <r>
    <n v="1"/>
    <s v="CT8"/>
    <x v="470"/>
    <x v="1"/>
    <x v="67"/>
    <x v="62"/>
    <n v="77200"/>
  </r>
  <r>
    <n v="1"/>
    <s v="CT8"/>
    <x v="470"/>
    <x v="1"/>
    <x v="72"/>
    <x v="67"/>
    <n v="860"/>
  </r>
  <r>
    <n v="1"/>
    <s v="CT8"/>
    <x v="470"/>
    <x v="1"/>
    <x v="118"/>
    <x v="8"/>
    <n v="70080"/>
  </r>
  <r>
    <n v="1"/>
    <s v="CT8"/>
    <x v="470"/>
    <x v="1"/>
    <x v="241"/>
    <x v="174"/>
    <n v="181600"/>
  </r>
  <r>
    <n v="1"/>
    <s v="CT8"/>
    <x v="470"/>
    <x v="1"/>
    <x v="17"/>
    <x v="17"/>
    <n v="73200"/>
  </r>
  <r>
    <n v="1"/>
    <s v="CT8"/>
    <x v="470"/>
    <x v="1"/>
    <x v="145"/>
    <x v="41"/>
    <n v="213200"/>
  </r>
  <r>
    <n v="1"/>
    <s v="CT8"/>
    <x v="470"/>
    <x v="1"/>
    <x v="179"/>
    <x v="138"/>
    <n v="92000"/>
  </r>
  <r>
    <n v="1"/>
    <s v="CT8"/>
    <x v="471"/>
    <x v="1"/>
    <x v="175"/>
    <x v="2"/>
    <n v="174400"/>
  </r>
  <r>
    <n v="1"/>
    <s v="CT8"/>
    <x v="471"/>
    <x v="1"/>
    <x v="0"/>
    <x v="0"/>
    <n v="31440"/>
  </r>
  <r>
    <n v="1"/>
    <s v="CT8"/>
    <x v="471"/>
    <x v="1"/>
    <x v="179"/>
    <x v="138"/>
    <n v="131760"/>
  </r>
  <r>
    <n v="1"/>
    <s v="CT8"/>
    <x v="471"/>
    <x v="1"/>
    <x v="55"/>
    <x v="12"/>
    <n v="140000"/>
  </r>
  <r>
    <n v="1"/>
    <s v="CT8"/>
    <x v="471"/>
    <x v="1"/>
    <x v="539"/>
    <x v="303"/>
    <n v="0"/>
  </r>
  <r>
    <n v="1"/>
    <s v="CT8"/>
    <x v="471"/>
    <x v="1"/>
    <x v="540"/>
    <x v="304"/>
    <n v="0"/>
  </r>
  <r>
    <n v="1"/>
    <s v="CT8"/>
    <x v="472"/>
    <x v="1"/>
    <x v="295"/>
    <x v="66"/>
    <n v="54000"/>
  </r>
  <r>
    <n v="1"/>
    <s v="CT8"/>
    <x v="472"/>
    <x v="1"/>
    <x v="20"/>
    <x v="20"/>
    <n v="82400"/>
  </r>
  <r>
    <n v="1"/>
    <s v="CT8"/>
    <x v="472"/>
    <x v="1"/>
    <x v="170"/>
    <x v="132"/>
    <n v="93923"/>
  </r>
  <r>
    <n v="1"/>
    <s v="CT8"/>
    <x v="472"/>
    <x v="1"/>
    <x v="541"/>
    <x v="233"/>
    <n v="0"/>
  </r>
  <r>
    <n v="1"/>
    <s v="CT8"/>
    <x v="472"/>
    <x v="1"/>
    <x v="140"/>
    <x v="83"/>
    <n v="0"/>
  </r>
  <r>
    <n v="1"/>
    <s v="CT8"/>
    <x v="472"/>
    <x v="1"/>
    <x v="140"/>
    <x v="83"/>
    <n v="0"/>
  </r>
  <r>
    <n v="1"/>
    <s v="CT8"/>
    <x v="472"/>
    <x v="1"/>
    <x v="140"/>
    <x v="83"/>
    <n v="0"/>
  </r>
  <r>
    <n v="1"/>
    <s v="CT8"/>
    <x v="472"/>
    <x v="1"/>
    <x v="28"/>
    <x v="27"/>
    <n v="56000"/>
  </r>
  <r>
    <n v="1"/>
    <s v="CT8"/>
    <x v="472"/>
    <x v="1"/>
    <x v="542"/>
    <x v="305"/>
    <n v="0"/>
  </r>
  <r>
    <n v="1"/>
    <s v="CT8"/>
    <x v="473"/>
    <x v="1"/>
    <x v="130"/>
    <x v="21"/>
    <n v="164448"/>
  </r>
  <r>
    <n v="1"/>
    <s v="CT8"/>
    <x v="473"/>
    <x v="1"/>
    <x v="179"/>
    <x v="138"/>
    <n v="98400"/>
  </r>
  <r>
    <n v="1"/>
    <s v="CT8"/>
    <x v="473"/>
    <x v="1"/>
    <x v="72"/>
    <x v="67"/>
    <n v="62400"/>
  </r>
  <r>
    <n v="1"/>
    <s v="CT8"/>
    <x v="473"/>
    <x v="1"/>
    <x v="72"/>
    <x v="67"/>
    <n v="45720"/>
  </r>
  <r>
    <n v="1"/>
    <s v="CT8"/>
    <x v="473"/>
    <x v="1"/>
    <x v="32"/>
    <x v="31"/>
    <n v="34856"/>
  </r>
  <r>
    <n v="1"/>
    <s v="CT8"/>
    <x v="473"/>
    <x v="1"/>
    <x v="190"/>
    <x v="143"/>
    <n v="61840"/>
  </r>
  <r>
    <n v="1"/>
    <s v="CT8"/>
    <x v="474"/>
    <x v="1"/>
    <x v="468"/>
    <x v="87"/>
    <n v="28960"/>
  </r>
  <r>
    <n v="1"/>
    <s v="CT8"/>
    <x v="474"/>
    <x v="1"/>
    <x v="0"/>
    <x v="0"/>
    <n v="92800"/>
  </r>
  <r>
    <n v="1"/>
    <s v="CT8"/>
    <x v="474"/>
    <x v="1"/>
    <x v="190"/>
    <x v="143"/>
    <n v="43920"/>
  </r>
  <r>
    <n v="1"/>
    <s v="CT8"/>
    <x v="474"/>
    <x v="1"/>
    <x v="145"/>
    <x v="41"/>
    <n v="100240"/>
  </r>
  <r>
    <n v="1"/>
    <s v="CT8"/>
    <x v="474"/>
    <x v="1"/>
    <x v="72"/>
    <x v="67"/>
    <n v="94640"/>
  </r>
  <r>
    <n v="1"/>
    <s v="CT8"/>
    <x v="474"/>
    <x v="1"/>
    <x v="17"/>
    <x v="17"/>
    <n v="104560"/>
  </r>
  <r>
    <n v="1"/>
    <s v="CT8"/>
    <x v="474"/>
    <x v="1"/>
    <x v="303"/>
    <x v="40"/>
    <n v="110400"/>
  </r>
  <r>
    <n v="1"/>
    <s v="CT8"/>
    <x v="475"/>
    <x v="1"/>
    <x v="12"/>
    <x v="12"/>
    <n v="106400"/>
  </r>
  <r>
    <n v="1"/>
    <s v="CT8"/>
    <x v="475"/>
    <x v="1"/>
    <x v="303"/>
    <x v="40"/>
    <n v="69200"/>
  </r>
  <r>
    <n v="1"/>
    <s v="CT8"/>
    <x v="475"/>
    <x v="1"/>
    <x v="20"/>
    <x v="20"/>
    <n v="61120"/>
  </r>
  <r>
    <n v="1"/>
    <s v="CT8"/>
    <x v="475"/>
    <x v="1"/>
    <x v="303"/>
    <x v="40"/>
    <n v="93789"/>
  </r>
  <r>
    <n v="1"/>
    <s v="CT8"/>
    <x v="475"/>
    <x v="1"/>
    <x v="72"/>
    <x v="67"/>
    <n v="93200"/>
  </r>
  <r>
    <n v="1"/>
    <s v="CT8"/>
    <x v="475"/>
    <x v="1"/>
    <x v="0"/>
    <x v="0"/>
    <n v="60560"/>
  </r>
  <r>
    <n v="1"/>
    <s v="CT8"/>
    <x v="476"/>
    <x v="1"/>
    <x v="380"/>
    <x v="239"/>
    <n v="27200"/>
  </r>
  <r>
    <n v="1"/>
    <s v="CT8"/>
    <x v="476"/>
    <x v="1"/>
    <x v="65"/>
    <x v="61"/>
    <n v="0"/>
  </r>
  <r>
    <n v="1"/>
    <s v="CT8"/>
    <x v="476"/>
    <x v="1"/>
    <x v="34"/>
    <x v="33"/>
    <n v="119200"/>
  </r>
  <r>
    <n v="1"/>
    <s v="CT8"/>
    <x v="476"/>
    <x v="1"/>
    <x v="543"/>
    <x v="306"/>
    <n v="780"/>
  </r>
  <r>
    <n v="1"/>
    <s v="CT8"/>
    <x v="476"/>
    <x v="1"/>
    <x v="83"/>
    <x v="18"/>
    <n v="39200"/>
  </r>
  <r>
    <n v="1"/>
    <s v="CT8"/>
    <x v="476"/>
    <x v="1"/>
    <x v="514"/>
    <x v="251"/>
    <n v="45120"/>
  </r>
  <r>
    <n v="1"/>
    <s v="CT8"/>
    <x v="476"/>
    <x v="1"/>
    <x v="17"/>
    <x v="17"/>
    <n v="56480"/>
  </r>
  <r>
    <n v="1"/>
    <s v="CT8"/>
    <x v="476"/>
    <x v="1"/>
    <x v="72"/>
    <x v="67"/>
    <n v="88800"/>
  </r>
  <r>
    <n v="1"/>
    <s v="CT8"/>
    <x v="476"/>
    <x v="1"/>
    <x v="213"/>
    <x v="83"/>
    <n v="46842"/>
  </r>
  <r>
    <n v="1"/>
    <s v="CT8"/>
    <x v="477"/>
    <x v="1"/>
    <x v="468"/>
    <x v="87"/>
    <n v="0"/>
  </r>
  <r>
    <n v="1"/>
    <s v="CT8"/>
    <x v="477"/>
    <x v="1"/>
    <x v="468"/>
    <x v="87"/>
    <n v="0"/>
  </r>
  <r>
    <n v="1"/>
    <s v="CT8"/>
    <x v="477"/>
    <x v="1"/>
    <x v="468"/>
    <x v="87"/>
    <n v="0"/>
  </r>
  <r>
    <n v="1"/>
    <s v="CT8"/>
    <x v="477"/>
    <x v="1"/>
    <x v="468"/>
    <x v="87"/>
    <n v="0"/>
  </r>
  <r>
    <n v="1"/>
    <s v="CT8"/>
    <x v="477"/>
    <x v="1"/>
    <x v="468"/>
    <x v="87"/>
    <n v="0"/>
  </r>
  <r>
    <n v="1"/>
    <s v="CT8"/>
    <x v="477"/>
    <x v="1"/>
    <x v="0"/>
    <x v="0"/>
    <n v="0"/>
  </r>
  <r>
    <n v="1"/>
    <s v="CT8"/>
    <x v="477"/>
    <x v="1"/>
    <x v="468"/>
    <x v="87"/>
    <n v="0"/>
  </r>
  <r>
    <n v="1"/>
    <s v="CT8"/>
    <x v="477"/>
    <x v="1"/>
    <x v="99"/>
    <x v="87"/>
    <n v="0"/>
  </r>
  <r>
    <n v="1"/>
    <s v="CT8"/>
    <x v="477"/>
    <x v="1"/>
    <x v="99"/>
    <x v="87"/>
    <n v="0"/>
  </r>
  <r>
    <n v="1"/>
    <s v="CT8"/>
    <x v="477"/>
    <x v="1"/>
    <x v="99"/>
    <x v="87"/>
    <n v="0"/>
  </r>
  <r>
    <n v="1"/>
    <s v="CT8"/>
    <x v="477"/>
    <x v="1"/>
    <x v="508"/>
    <x v="289"/>
    <n v="0"/>
  </r>
  <r>
    <n v="1"/>
    <s v="CT8"/>
    <x v="477"/>
    <x v="1"/>
    <x v="508"/>
    <x v="289"/>
    <n v="0"/>
  </r>
  <r>
    <n v="1"/>
    <s v="CT8"/>
    <x v="477"/>
    <x v="1"/>
    <x v="508"/>
    <x v="289"/>
    <n v="0"/>
  </r>
  <r>
    <n v="1"/>
    <s v="CT8"/>
    <x v="477"/>
    <x v="1"/>
    <x v="508"/>
    <x v="289"/>
    <n v="0"/>
  </r>
  <r>
    <n v="1"/>
    <s v="CT8"/>
    <x v="477"/>
    <x v="1"/>
    <x v="149"/>
    <x v="31"/>
    <n v="0"/>
  </r>
  <r>
    <n v="1"/>
    <s v="CT8"/>
    <x v="477"/>
    <x v="1"/>
    <x v="149"/>
    <x v="31"/>
    <n v="0"/>
  </r>
  <r>
    <n v="1"/>
    <s v="CT8"/>
    <x v="477"/>
    <x v="1"/>
    <x v="149"/>
    <x v="31"/>
    <n v="0"/>
  </r>
  <r>
    <n v="1"/>
    <s v="CT8"/>
    <x v="477"/>
    <x v="1"/>
    <x v="149"/>
    <x v="31"/>
    <n v="0"/>
  </r>
  <r>
    <n v="1"/>
    <s v="CT8"/>
    <x v="477"/>
    <x v="1"/>
    <x v="130"/>
    <x v="21"/>
    <n v="54400"/>
  </r>
  <r>
    <n v="1"/>
    <s v="CT8"/>
    <x v="477"/>
    <x v="1"/>
    <x v="144"/>
    <x v="118"/>
    <n v="51160"/>
  </r>
  <r>
    <n v="1"/>
    <s v="CT8"/>
    <x v="477"/>
    <x v="1"/>
    <x v="40"/>
    <x v="37"/>
    <n v="144000"/>
  </r>
  <r>
    <n v="1"/>
    <s v="CT8"/>
    <x v="477"/>
    <x v="1"/>
    <x v="140"/>
    <x v="83"/>
    <n v="36432"/>
  </r>
  <r>
    <n v="1"/>
    <s v="CT8"/>
    <x v="477"/>
    <x v="1"/>
    <x v="17"/>
    <x v="17"/>
    <n v="34400"/>
  </r>
  <r>
    <n v="1"/>
    <s v="CT8"/>
    <x v="477"/>
    <x v="1"/>
    <x v="27"/>
    <x v="26"/>
    <n v="51999"/>
  </r>
  <r>
    <n v="1"/>
    <s v="CT8"/>
    <x v="477"/>
    <x v="1"/>
    <x v="544"/>
    <x v="307"/>
    <n v="15934920"/>
  </r>
  <r>
    <n v="1"/>
    <s v="CT8"/>
    <x v="477"/>
    <x v="1"/>
    <x v="118"/>
    <x v="8"/>
    <n v="64000"/>
  </r>
  <r>
    <n v="1"/>
    <s v="CT8"/>
    <x v="477"/>
    <x v="1"/>
    <x v="259"/>
    <x v="187"/>
    <n v="71200"/>
  </r>
  <r>
    <n v="1"/>
    <s v="CT8"/>
    <x v="477"/>
    <x v="1"/>
    <x v="545"/>
    <x v="114"/>
    <n v="0"/>
  </r>
  <r>
    <n v="1"/>
    <s v="CT8"/>
    <x v="477"/>
    <x v="1"/>
    <x v="179"/>
    <x v="138"/>
    <n v="62800"/>
  </r>
  <r>
    <n v="1"/>
    <s v="CT8"/>
    <x v="477"/>
    <x v="1"/>
    <x v="0"/>
    <x v="0"/>
    <n v="49200"/>
  </r>
  <r>
    <n v="1"/>
    <s v="CT8"/>
    <x v="478"/>
    <x v="1"/>
    <x v="468"/>
    <x v="87"/>
    <n v="0"/>
  </r>
  <r>
    <n v="1"/>
    <s v="CT8"/>
    <x v="478"/>
    <x v="1"/>
    <x v="546"/>
    <x v="308"/>
    <n v="13040"/>
  </r>
  <r>
    <n v="1"/>
    <s v="CT8"/>
    <x v="478"/>
    <x v="1"/>
    <x v="0"/>
    <x v="0"/>
    <n v="60800"/>
  </r>
  <r>
    <n v="1"/>
    <s v="CT8"/>
    <x v="478"/>
    <x v="1"/>
    <x v="72"/>
    <x v="67"/>
    <n v="33920"/>
  </r>
  <r>
    <n v="1"/>
    <s v="CT8"/>
    <x v="478"/>
    <x v="1"/>
    <x v="7"/>
    <x v="7"/>
    <n v="68556"/>
  </r>
  <r>
    <n v="1"/>
    <s v="CT8"/>
    <x v="478"/>
    <x v="1"/>
    <x v="8"/>
    <x v="8"/>
    <n v="66000"/>
  </r>
  <r>
    <n v="1"/>
    <s v="CT8"/>
    <x v="478"/>
    <x v="1"/>
    <x v="412"/>
    <x v="251"/>
    <n v="5000"/>
  </r>
  <r>
    <n v="1"/>
    <s v="CT8"/>
    <x v="478"/>
    <x v="1"/>
    <x v="213"/>
    <x v="83"/>
    <n v="14600"/>
  </r>
  <r>
    <n v="1"/>
    <s v="CT8"/>
    <x v="478"/>
    <x v="1"/>
    <x v="179"/>
    <x v="138"/>
    <n v="132880"/>
  </r>
  <r>
    <n v="1"/>
    <s v="CT8"/>
    <x v="478"/>
    <x v="1"/>
    <x v="32"/>
    <x v="31"/>
    <n v="32024"/>
  </r>
  <r>
    <n v="1"/>
    <s v="CT8"/>
    <x v="478"/>
    <x v="1"/>
    <x v="28"/>
    <x v="27"/>
    <n v="45000"/>
  </r>
  <r>
    <n v="1"/>
    <s v="CT8"/>
    <x v="479"/>
    <x v="1"/>
    <x v="547"/>
    <x v="309"/>
    <n v="1120"/>
  </r>
  <r>
    <n v="1"/>
    <s v="CT8"/>
    <x v="479"/>
    <x v="1"/>
    <x v="179"/>
    <x v="138"/>
    <n v="64720"/>
  </r>
  <r>
    <n v="1"/>
    <s v="CT8"/>
    <x v="479"/>
    <x v="1"/>
    <x v="20"/>
    <x v="20"/>
    <n v="179440"/>
  </r>
  <r>
    <n v="1"/>
    <s v="CT8"/>
    <x v="479"/>
    <x v="1"/>
    <x v="166"/>
    <x v="130"/>
    <n v="19360"/>
  </r>
  <r>
    <n v="1"/>
    <s v="CT8"/>
    <x v="479"/>
    <x v="1"/>
    <x v="27"/>
    <x v="26"/>
    <n v="719"/>
  </r>
  <r>
    <n v="1"/>
    <s v="CT8"/>
    <x v="479"/>
    <x v="1"/>
    <x v="118"/>
    <x v="8"/>
    <n v="73497"/>
  </r>
  <r>
    <n v="1"/>
    <s v="CT8"/>
    <x v="479"/>
    <x v="1"/>
    <x v="17"/>
    <x v="17"/>
    <n v="63200"/>
  </r>
  <r>
    <n v="1"/>
    <s v="CT8"/>
    <x v="480"/>
    <x v="1"/>
    <x v="134"/>
    <x v="71"/>
    <n v="2000"/>
  </r>
  <r>
    <n v="1"/>
    <s v="CT8"/>
    <x v="480"/>
    <x v="1"/>
    <x v="100"/>
    <x v="88"/>
    <n v="57380"/>
  </r>
  <r>
    <n v="1"/>
    <s v="CT8"/>
    <x v="480"/>
    <x v="1"/>
    <x v="34"/>
    <x v="33"/>
    <n v="271600"/>
  </r>
  <r>
    <n v="1"/>
    <s v="CT8"/>
    <x v="480"/>
    <x v="1"/>
    <x v="392"/>
    <x v="33"/>
    <n v="79600"/>
  </r>
  <r>
    <n v="1"/>
    <s v="CT8"/>
    <x v="480"/>
    <x v="1"/>
    <x v="548"/>
    <x v="310"/>
    <n v="0"/>
  </r>
  <r>
    <n v="1"/>
    <s v="CT8"/>
    <x v="480"/>
    <x v="1"/>
    <x v="392"/>
    <x v="33"/>
    <n v="111600"/>
  </r>
  <r>
    <n v="1"/>
    <s v="CT8"/>
    <x v="480"/>
    <x v="1"/>
    <x v="549"/>
    <x v="311"/>
    <n v="50520"/>
  </r>
  <r>
    <n v="1"/>
    <s v="CT8"/>
    <x v="480"/>
    <x v="1"/>
    <x v="548"/>
    <x v="310"/>
    <n v="0"/>
  </r>
  <r>
    <n v="1"/>
    <s v="CT8"/>
    <x v="480"/>
    <x v="1"/>
    <x v="218"/>
    <x v="2"/>
    <n v="1416000"/>
  </r>
  <r>
    <n v="1"/>
    <s v="CT8"/>
    <x v="480"/>
    <x v="1"/>
    <x v="240"/>
    <x v="56"/>
    <n v="31920"/>
  </r>
  <r>
    <n v="1"/>
    <s v="CT8"/>
    <x v="480"/>
    <x v="1"/>
    <x v="91"/>
    <x v="80"/>
    <n v="25600"/>
  </r>
  <r>
    <n v="1"/>
    <s v="CT8"/>
    <x v="481"/>
    <x v="1"/>
    <x v="75"/>
    <x v="70"/>
    <n v="66000"/>
  </r>
  <r>
    <n v="1"/>
    <s v="CT8"/>
    <x v="481"/>
    <x v="1"/>
    <x v="116"/>
    <x v="101"/>
    <n v="0"/>
  </r>
  <r>
    <n v="1"/>
    <s v="CT8"/>
    <x v="481"/>
    <x v="1"/>
    <x v="235"/>
    <x v="171"/>
    <n v="5600"/>
  </r>
  <r>
    <n v="1"/>
    <s v="CT8"/>
    <x v="481"/>
    <x v="1"/>
    <x v="45"/>
    <x v="42"/>
    <n v="144000"/>
  </r>
  <r>
    <n v="1"/>
    <s v="CT8"/>
    <x v="481"/>
    <x v="1"/>
    <x v="392"/>
    <x v="33"/>
    <n v="74400"/>
  </r>
  <r>
    <n v="1"/>
    <s v="CT8"/>
    <x v="482"/>
    <x v="1"/>
    <x v="9"/>
    <x v="9"/>
    <n v="37600"/>
  </r>
  <r>
    <n v="1"/>
    <s v="CT8"/>
    <x v="482"/>
    <x v="1"/>
    <x v="175"/>
    <x v="2"/>
    <n v="140000"/>
  </r>
  <r>
    <n v="1"/>
    <s v="CT8"/>
    <x v="482"/>
    <x v="1"/>
    <x v="235"/>
    <x v="171"/>
    <n v="9200"/>
  </r>
  <r>
    <n v="1"/>
    <s v="CT8"/>
    <x v="482"/>
    <x v="1"/>
    <x v="20"/>
    <x v="20"/>
    <n v="60240"/>
  </r>
  <r>
    <n v="1"/>
    <s v="CT8"/>
    <x v="482"/>
    <x v="1"/>
    <x v="86"/>
    <x v="18"/>
    <n v="0"/>
  </r>
  <r>
    <n v="1"/>
    <s v="CT8"/>
    <x v="482"/>
    <x v="1"/>
    <x v="423"/>
    <x v="33"/>
    <n v="27200"/>
  </r>
  <r>
    <n v="1"/>
    <s v="CT8"/>
    <x v="482"/>
    <x v="1"/>
    <x v="31"/>
    <x v="30"/>
    <n v="34452"/>
  </r>
  <r>
    <n v="1"/>
    <s v="CT8"/>
    <x v="482"/>
    <x v="1"/>
    <x v="86"/>
    <x v="18"/>
    <n v="53160"/>
  </r>
  <r>
    <n v="1"/>
    <s v="CT8"/>
    <x v="482"/>
    <x v="1"/>
    <x v="0"/>
    <x v="0"/>
    <n v="344000"/>
  </r>
  <r>
    <n v="1"/>
    <s v="CT8"/>
    <x v="482"/>
    <x v="1"/>
    <x v="83"/>
    <x v="18"/>
    <n v="53906"/>
  </r>
  <r>
    <n v="1"/>
    <s v="CT8"/>
    <x v="482"/>
    <x v="1"/>
    <x v="72"/>
    <x v="67"/>
    <n v="57240"/>
  </r>
  <r>
    <n v="1"/>
    <s v="CT8"/>
    <x v="483"/>
    <x v="1"/>
    <x v="28"/>
    <x v="27"/>
    <n v="36800"/>
  </r>
  <r>
    <n v="1"/>
    <s v="CT8"/>
    <x v="483"/>
    <x v="1"/>
    <x v="20"/>
    <x v="20"/>
    <n v="92800"/>
  </r>
  <r>
    <n v="1"/>
    <s v="CT8"/>
    <x v="483"/>
    <x v="1"/>
    <x v="0"/>
    <x v="0"/>
    <n v="103200"/>
  </r>
  <r>
    <n v="1"/>
    <s v="CT8"/>
    <x v="483"/>
    <x v="1"/>
    <x v="72"/>
    <x v="67"/>
    <n v="94320"/>
  </r>
  <r>
    <n v="1"/>
    <s v="CT8"/>
    <x v="483"/>
    <x v="1"/>
    <x v="213"/>
    <x v="83"/>
    <n v="46886"/>
  </r>
  <r>
    <n v="1"/>
    <s v="CT8"/>
    <x v="484"/>
    <x v="1"/>
    <x v="1"/>
    <x v="1"/>
    <n v="77840"/>
  </r>
  <r>
    <n v="1"/>
    <s v="CT8"/>
    <x v="484"/>
    <x v="1"/>
    <x v="78"/>
    <x v="53"/>
    <n v="5760"/>
  </r>
  <r>
    <n v="1"/>
    <s v="CT8"/>
    <x v="484"/>
    <x v="1"/>
    <x v="132"/>
    <x v="110"/>
    <n v="5391"/>
  </r>
  <r>
    <n v="1"/>
    <s v="CT8"/>
    <x v="484"/>
    <x v="1"/>
    <x v="140"/>
    <x v="83"/>
    <n v="0"/>
  </r>
  <r>
    <n v="1"/>
    <s v="CT8"/>
    <x v="484"/>
    <x v="1"/>
    <x v="140"/>
    <x v="83"/>
    <n v="0"/>
  </r>
  <r>
    <n v="1"/>
    <s v="CT8"/>
    <x v="484"/>
    <x v="1"/>
    <x v="140"/>
    <x v="83"/>
    <n v="0"/>
  </r>
  <r>
    <n v="1"/>
    <s v="CT8"/>
    <x v="484"/>
    <x v="1"/>
    <x v="140"/>
    <x v="83"/>
    <n v="0"/>
  </r>
  <r>
    <n v="1"/>
    <s v="CT8"/>
    <x v="484"/>
    <x v="1"/>
    <x v="140"/>
    <x v="83"/>
    <n v="0"/>
  </r>
  <r>
    <n v="1"/>
    <s v="CT8"/>
    <x v="484"/>
    <x v="1"/>
    <x v="140"/>
    <x v="83"/>
    <n v="0"/>
  </r>
  <r>
    <n v="1"/>
    <s v="CT8"/>
    <x v="484"/>
    <x v="1"/>
    <x v="140"/>
    <x v="83"/>
    <n v="0"/>
  </r>
  <r>
    <n v="1"/>
    <s v="CT8"/>
    <x v="484"/>
    <x v="1"/>
    <x v="140"/>
    <x v="83"/>
    <n v="0"/>
  </r>
  <r>
    <n v="1"/>
    <s v="CT8"/>
    <x v="484"/>
    <x v="1"/>
    <x v="72"/>
    <x v="67"/>
    <n v="104240"/>
  </r>
  <r>
    <n v="1"/>
    <s v="CT8"/>
    <x v="484"/>
    <x v="1"/>
    <x v="120"/>
    <x v="35"/>
    <n v="0"/>
  </r>
  <r>
    <n v="1"/>
    <s v="CT8"/>
    <x v="484"/>
    <x v="1"/>
    <x v="120"/>
    <x v="35"/>
    <n v="0"/>
  </r>
  <r>
    <n v="1"/>
    <s v="CT8"/>
    <x v="484"/>
    <x v="1"/>
    <x v="170"/>
    <x v="132"/>
    <n v="96800"/>
  </r>
  <r>
    <n v="1"/>
    <s v="CT8"/>
    <x v="484"/>
    <x v="1"/>
    <x v="75"/>
    <x v="70"/>
    <n v="116000"/>
  </r>
  <r>
    <n v="1"/>
    <s v="CT8"/>
    <x v="485"/>
    <x v="1"/>
    <x v="8"/>
    <x v="8"/>
    <n v="4372"/>
  </r>
  <r>
    <n v="1"/>
    <s v="CT8"/>
    <x v="485"/>
    <x v="1"/>
    <x v="7"/>
    <x v="7"/>
    <n v="56800"/>
  </r>
  <r>
    <n v="1"/>
    <s v="CT8"/>
    <x v="485"/>
    <x v="1"/>
    <x v="369"/>
    <x v="235"/>
    <n v="148000"/>
  </r>
  <r>
    <n v="1"/>
    <s v="CT8"/>
    <x v="485"/>
    <x v="1"/>
    <x v="20"/>
    <x v="20"/>
    <n v="55200"/>
  </r>
  <r>
    <n v="1"/>
    <s v="CT8"/>
    <x v="485"/>
    <x v="1"/>
    <x v="0"/>
    <x v="0"/>
    <n v="95120"/>
  </r>
  <r>
    <n v="1"/>
    <s v="CT8"/>
    <x v="485"/>
    <x v="1"/>
    <x v="145"/>
    <x v="41"/>
    <n v="101600"/>
  </r>
  <r>
    <n v="1"/>
    <s v="CT8"/>
    <x v="485"/>
    <x v="1"/>
    <x v="34"/>
    <x v="33"/>
    <n v="70400"/>
  </r>
  <r>
    <n v="1"/>
    <s v="CT8"/>
    <x v="485"/>
    <x v="1"/>
    <x v="145"/>
    <x v="41"/>
    <n v="91440"/>
  </r>
  <r>
    <n v="1"/>
    <s v="CT8"/>
    <x v="486"/>
    <x v="1"/>
    <x v="43"/>
    <x v="40"/>
    <n v="38400"/>
  </r>
  <r>
    <n v="1"/>
    <s v="CT8"/>
    <x v="486"/>
    <x v="1"/>
    <x v="72"/>
    <x v="67"/>
    <n v="112000"/>
  </r>
  <r>
    <n v="1"/>
    <s v="CT8"/>
    <x v="486"/>
    <x v="1"/>
    <x v="40"/>
    <x v="37"/>
    <n v="160000"/>
  </r>
  <r>
    <n v="1"/>
    <s v="CT8"/>
    <x v="486"/>
    <x v="1"/>
    <x v="140"/>
    <x v="83"/>
    <n v="0"/>
  </r>
  <r>
    <n v="1"/>
    <s v="CT8"/>
    <x v="486"/>
    <x v="1"/>
    <x v="77"/>
    <x v="72"/>
    <n v="47800"/>
  </r>
  <r>
    <n v="1"/>
    <s v="CT8"/>
    <x v="486"/>
    <x v="1"/>
    <x v="231"/>
    <x v="169"/>
    <n v="1080"/>
  </r>
  <r>
    <n v="1"/>
    <s v="CT8"/>
    <x v="486"/>
    <x v="1"/>
    <x v="8"/>
    <x v="8"/>
    <n v="76800"/>
  </r>
  <r>
    <n v="1"/>
    <s v="CT8"/>
    <x v="487"/>
    <x v="1"/>
    <x v="2"/>
    <x v="2"/>
    <n v="112640"/>
  </r>
  <r>
    <n v="1"/>
    <s v="CT8"/>
    <x v="487"/>
    <x v="1"/>
    <x v="231"/>
    <x v="169"/>
    <n v="818"/>
  </r>
  <r>
    <n v="1"/>
    <s v="CT8"/>
    <x v="487"/>
    <x v="1"/>
    <x v="184"/>
    <x v="79"/>
    <n v="37120"/>
  </r>
  <r>
    <n v="1"/>
    <s v="CT8"/>
    <x v="487"/>
    <x v="1"/>
    <x v="175"/>
    <x v="2"/>
    <n v="184000"/>
  </r>
  <r>
    <n v="1"/>
    <s v="CT8"/>
    <x v="487"/>
    <x v="1"/>
    <x v="0"/>
    <x v="0"/>
    <n v="0"/>
  </r>
  <r>
    <n v="1"/>
    <s v="CT8"/>
    <x v="487"/>
    <x v="1"/>
    <x v="227"/>
    <x v="167"/>
    <n v="868000"/>
  </r>
  <r>
    <n v="1"/>
    <s v="CT8"/>
    <x v="487"/>
    <x v="1"/>
    <x v="179"/>
    <x v="138"/>
    <n v="940"/>
  </r>
  <r>
    <n v="1"/>
    <s v="CT8"/>
    <x v="487"/>
    <x v="1"/>
    <x v="62"/>
    <x v="58"/>
    <n v="67584"/>
  </r>
  <r>
    <n v="1"/>
    <s v="CT8"/>
    <x v="487"/>
    <x v="1"/>
    <x v="103"/>
    <x v="91"/>
    <n v="0"/>
  </r>
  <r>
    <n v="1"/>
    <s v="CT8"/>
    <x v="487"/>
    <x v="1"/>
    <x v="82"/>
    <x v="74"/>
    <n v="45760"/>
  </r>
  <r>
    <n v="1"/>
    <s v="CT8"/>
    <x v="487"/>
    <x v="1"/>
    <x v="145"/>
    <x v="41"/>
    <n v="169280"/>
  </r>
  <r>
    <n v="1"/>
    <s v="CT8"/>
    <x v="488"/>
    <x v="1"/>
    <x v="38"/>
    <x v="35"/>
    <n v="31440"/>
  </r>
  <r>
    <n v="1"/>
    <s v="CT8"/>
    <x v="488"/>
    <x v="1"/>
    <x v="121"/>
    <x v="104"/>
    <n v="129600"/>
  </r>
  <r>
    <n v="1"/>
    <s v="CT8"/>
    <x v="488"/>
    <x v="1"/>
    <x v="392"/>
    <x v="33"/>
    <n v="147360"/>
  </r>
  <r>
    <n v="1"/>
    <s v="CT8"/>
    <x v="488"/>
    <x v="1"/>
    <x v="121"/>
    <x v="104"/>
    <n v="8000"/>
  </r>
  <r>
    <n v="1"/>
    <s v="CT8"/>
    <x v="488"/>
    <x v="1"/>
    <x v="118"/>
    <x v="8"/>
    <n v="66480"/>
  </r>
  <r>
    <n v="1"/>
    <s v="CT8"/>
    <x v="488"/>
    <x v="1"/>
    <x v="17"/>
    <x v="17"/>
    <n v="224000"/>
  </r>
  <r>
    <n v="1"/>
    <s v="CT8"/>
    <x v="489"/>
    <x v="1"/>
    <x v="550"/>
    <x v="84"/>
    <n v="19920"/>
  </r>
  <r>
    <n v="1"/>
    <s v="CT8"/>
    <x v="489"/>
    <x v="1"/>
    <x v="167"/>
    <x v="84"/>
    <n v="45600"/>
  </r>
  <r>
    <n v="1"/>
    <s v="CT8"/>
    <x v="489"/>
    <x v="1"/>
    <x v="72"/>
    <x v="67"/>
    <n v="909"/>
  </r>
  <r>
    <n v="1"/>
    <s v="CT8"/>
    <x v="489"/>
    <x v="1"/>
    <x v="7"/>
    <x v="7"/>
    <n v="67600"/>
  </r>
  <r>
    <n v="1"/>
    <s v="CT8"/>
    <x v="489"/>
    <x v="1"/>
    <x v="218"/>
    <x v="2"/>
    <n v="1068000"/>
  </r>
  <r>
    <n v="1"/>
    <s v="CT8"/>
    <x v="489"/>
    <x v="1"/>
    <x v="218"/>
    <x v="2"/>
    <n v="564000"/>
  </r>
  <r>
    <n v="1"/>
    <s v="CT8"/>
    <x v="489"/>
    <x v="1"/>
    <x v="218"/>
    <x v="2"/>
    <n v="1100000"/>
  </r>
  <r>
    <n v="1"/>
    <s v="CT8"/>
    <x v="489"/>
    <x v="1"/>
    <x v="218"/>
    <x v="2"/>
    <n v="1384000"/>
  </r>
  <r>
    <n v="1"/>
    <s v="CT8"/>
    <x v="489"/>
    <x v="1"/>
    <x v="218"/>
    <x v="2"/>
    <n v="548000"/>
  </r>
  <r>
    <n v="1"/>
    <s v="CT8"/>
    <x v="490"/>
    <x v="1"/>
    <x v="38"/>
    <x v="35"/>
    <n v="59600"/>
  </r>
  <r>
    <n v="1"/>
    <s v="CT8"/>
    <x v="490"/>
    <x v="1"/>
    <x v="20"/>
    <x v="20"/>
    <n v="55836"/>
  </r>
  <r>
    <n v="1"/>
    <s v="CT8"/>
    <x v="490"/>
    <x v="1"/>
    <x v="20"/>
    <x v="20"/>
    <n v="68824"/>
  </r>
  <r>
    <n v="1"/>
    <s v="CT8"/>
    <x v="490"/>
    <x v="1"/>
    <x v="72"/>
    <x v="67"/>
    <n v="57895"/>
  </r>
  <r>
    <n v="1"/>
    <s v="CT8"/>
    <x v="490"/>
    <x v="1"/>
    <x v="392"/>
    <x v="33"/>
    <n v="19040"/>
  </r>
  <r>
    <n v="1"/>
    <s v="CT8"/>
    <x v="490"/>
    <x v="1"/>
    <x v="221"/>
    <x v="163"/>
    <n v="368000"/>
  </r>
  <r>
    <n v="1"/>
    <s v="CT8"/>
    <x v="490"/>
    <x v="1"/>
    <x v="0"/>
    <x v="0"/>
    <n v="100000"/>
  </r>
  <r>
    <n v="1"/>
    <s v="CT8"/>
    <x v="490"/>
    <x v="1"/>
    <x v="46"/>
    <x v="43"/>
    <n v="26400"/>
  </r>
  <r>
    <n v="1"/>
    <s v="CT8"/>
    <x v="490"/>
    <x v="1"/>
    <x v="124"/>
    <x v="106"/>
    <n v="79840"/>
  </r>
  <r>
    <n v="1"/>
    <s v="CT8"/>
    <x v="490"/>
    <x v="1"/>
    <x v="551"/>
    <x v="122"/>
    <n v="28620"/>
  </r>
  <r>
    <n v="1"/>
    <s v="CT8"/>
    <x v="490"/>
    <x v="1"/>
    <x v="197"/>
    <x v="21"/>
    <n v="39360"/>
  </r>
  <r>
    <n v="1"/>
    <s v="CT8"/>
    <x v="490"/>
    <x v="1"/>
    <x v="0"/>
    <x v="0"/>
    <n v="25560"/>
  </r>
  <r>
    <n v="1"/>
    <s v="CT8"/>
    <x v="490"/>
    <x v="1"/>
    <x v="254"/>
    <x v="183"/>
    <n v="140812"/>
  </r>
  <r>
    <n v="1"/>
    <s v="CT8"/>
    <x v="491"/>
    <x v="1"/>
    <x v="361"/>
    <x v="230"/>
    <n v="0"/>
  </r>
  <r>
    <n v="1"/>
    <s v="CT8"/>
    <x v="491"/>
    <x v="1"/>
    <x v="41"/>
    <x v="38"/>
    <n v="28308"/>
  </r>
  <r>
    <n v="1"/>
    <s v="CT8"/>
    <x v="491"/>
    <x v="1"/>
    <x v="241"/>
    <x v="174"/>
    <n v="69600"/>
  </r>
  <r>
    <n v="1"/>
    <s v="CT8"/>
    <x v="491"/>
    <x v="1"/>
    <x v="145"/>
    <x v="41"/>
    <n v="115404"/>
  </r>
  <r>
    <n v="1"/>
    <s v="CT8"/>
    <x v="491"/>
    <x v="1"/>
    <x v="12"/>
    <x v="12"/>
    <n v="95280"/>
  </r>
  <r>
    <n v="1"/>
    <s v="CT8"/>
    <x v="492"/>
    <x v="1"/>
    <x v="31"/>
    <x v="30"/>
    <n v="0"/>
  </r>
  <r>
    <n v="1"/>
    <s v="CT8"/>
    <x v="492"/>
    <x v="1"/>
    <x v="140"/>
    <x v="83"/>
    <n v="0"/>
  </r>
  <r>
    <n v="1"/>
    <s v="CT8"/>
    <x v="492"/>
    <x v="1"/>
    <x v="140"/>
    <x v="83"/>
    <n v="0"/>
  </r>
  <r>
    <n v="1"/>
    <s v="CT8"/>
    <x v="492"/>
    <x v="1"/>
    <x v="0"/>
    <x v="0"/>
    <n v="28128"/>
  </r>
  <r>
    <n v="1"/>
    <s v="CT8"/>
    <x v="492"/>
    <x v="1"/>
    <x v="140"/>
    <x v="83"/>
    <n v="0"/>
  </r>
  <r>
    <n v="1"/>
    <s v="CT8"/>
    <x v="492"/>
    <x v="1"/>
    <x v="140"/>
    <x v="83"/>
    <n v="0"/>
  </r>
  <r>
    <n v="1"/>
    <s v="CT8"/>
    <x v="492"/>
    <x v="1"/>
    <x v="140"/>
    <x v="83"/>
    <n v="0"/>
  </r>
  <r>
    <n v="1"/>
    <s v="CT8"/>
    <x v="492"/>
    <x v="1"/>
    <x v="215"/>
    <x v="115"/>
    <n v="8900"/>
  </r>
  <r>
    <n v="1"/>
    <s v="CT8"/>
    <x v="493"/>
    <x v="1"/>
    <x v="94"/>
    <x v="79"/>
    <n v="429600"/>
  </r>
  <r>
    <n v="1"/>
    <s v="CT8"/>
    <x v="493"/>
    <x v="1"/>
    <x v="113"/>
    <x v="99"/>
    <n v="5600"/>
  </r>
  <r>
    <n v="1"/>
    <s v="CT8"/>
    <x v="493"/>
    <x v="1"/>
    <x v="95"/>
    <x v="83"/>
    <n v="47600"/>
  </r>
  <r>
    <n v="1"/>
    <s v="CT8"/>
    <x v="493"/>
    <x v="1"/>
    <x v="55"/>
    <x v="12"/>
    <n v="59400"/>
  </r>
  <r>
    <n v="1"/>
    <s v="CT8"/>
    <x v="493"/>
    <x v="1"/>
    <x v="221"/>
    <x v="163"/>
    <n v="53600"/>
  </r>
  <r>
    <n v="1"/>
    <s v="CT8"/>
    <x v="493"/>
    <x v="1"/>
    <x v="303"/>
    <x v="40"/>
    <n v="133600"/>
  </r>
  <r>
    <n v="1"/>
    <s v="CT8"/>
    <x v="493"/>
    <x v="1"/>
    <x v="0"/>
    <x v="0"/>
    <n v="222400"/>
  </r>
  <r>
    <n v="1"/>
    <s v="CT8"/>
    <x v="493"/>
    <x v="1"/>
    <x v="34"/>
    <x v="33"/>
    <n v="90400"/>
  </r>
  <r>
    <n v="1"/>
    <s v="CT8"/>
    <x v="494"/>
    <x v="1"/>
    <x v="145"/>
    <x v="41"/>
    <n v="42360"/>
  </r>
  <r>
    <n v="1"/>
    <s v="CT8"/>
    <x v="494"/>
    <x v="1"/>
    <x v="12"/>
    <x v="12"/>
    <n v="64720"/>
  </r>
  <r>
    <n v="1"/>
    <s v="CT8"/>
    <x v="494"/>
    <x v="1"/>
    <x v="0"/>
    <x v="0"/>
    <n v="53680"/>
  </r>
  <r>
    <n v="1"/>
    <s v="CT8"/>
    <x v="494"/>
    <x v="1"/>
    <x v="303"/>
    <x v="40"/>
    <n v="65200"/>
  </r>
  <r>
    <n v="1"/>
    <s v="CT8"/>
    <x v="494"/>
    <x v="1"/>
    <x v="7"/>
    <x v="7"/>
    <n v="125240"/>
  </r>
  <r>
    <n v="1"/>
    <s v="CT8"/>
    <x v="494"/>
    <x v="1"/>
    <x v="20"/>
    <x v="20"/>
    <n v="114400"/>
  </r>
  <r>
    <n v="1"/>
    <s v="CT8"/>
    <x v="494"/>
    <x v="1"/>
    <x v="357"/>
    <x v="186"/>
    <n v="400000"/>
  </r>
  <r>
    <n v="1"/>
    <s v="CT8"/>
    <x v="495"/>
    <x v="1"/>
    <x v="174"/>
    <x v="31"/>
    <n v="0"/>
  </r>
  <r>
    <n v="1"/>
    <s v="CT8"/>
    <x v="495"/>
    <x v="1"/>
    <x v="149"/>
    <x v="31"/>
    <n v="0"/>
  </r>
  <r>
    <n v="1"/>
    <s v="CT8"/>
    <x v="495"/>
    <x v="1"/>
    <x v="149"/>
    <x v="31"/>
    <n v="0"/>
  </r>
  <r>
    <n v="1"/>
    <s v="CT8"/>
    <x v="495"/>
    <x v="1"/>
    <x v="41"/>
    <x v="38"/>
    <n v="560000"/>
  </r>
  <r>
    <n v="1"/>
    <s v="CT8"/>
    <x v="495"/>
    <x v="1"/>
    <x v="149"/>
    <x v="31"/>
    <n v="0"/>
  </r>
  <r>
    <n v="1"/>
    <s v="CT8"/>
    <x v="495"/>
    <x v="1"/>
    <x v="149"/>
    <x v="31"/>
    <n v="0"/>
  </r>
  <r>
    <n v="1"/>
    <s v="CT8"/>
    <x v="495"/>
    <x v="1"/>
    <x v="149"/>
    <x v="31"/>
    <n v="0"/>
  </r>
  <r>
    <n v="1"/>
    <s v="CT8"/>
    <x v="495"/>
    <x v="1"/>
    <x v="469"/>
    <x v="88"/>
    <n v="29800"/>
  </r>
  <r>
    <n v="1"/>
    <s v="CT8"/>
    <x v="495"/>
    <x v="1"/>
    <x v="392"/>
    <x v="33"/>
    <n v="144000"/>
  </r>
  <r>
    <n v="1"/>
    <s v="CT8"/>
    <x v="496"/>
    <x v="1"/>
    <x v="14"/>
    <x v="14"/>
    <n v="108000"/>
  </r>
  <r>
    <n v="1"/>
    <s v="CT8"/>
    <x v="496"/>
    <x v="1"/>
    <x v="34"/>
    <x v="33"/>
    <n v="96000"/>
  </r>
  <r>
    <n v="1"/>
    <s v="CT8"/>
    <x v="496"/>
    <x v="1"/>
    <x v="41"/>
    <x v="38"/>
    <n v="36000"/>
  </r>
  <r>
    <n v="1"/>
    <s v="CT8"/>
    <x v="497"/>
    <x v="1"/>
    <x v="20"/>
    <x v="20"/>
    <n v="64000"/>
  </r>
  <r>
    <n v="1"/>
    <s v="CT8"/>
    <x v="497"/>
    <x v="1"/>
    <x v="75"/>
    <x v="70"/>
    <n v="81600"/>
  </r>
  <r>
    <n v="1"/>
    <s v="CT8"/>
    <x v="497"/>
    <x v="1"/>
    <x v="179"/>
    <x v="138"/>
    <n v="100160"/>
  </r>
  <r>
    <n v="1"/>
    <s v="CT8"/>
    <x v="497"/>
    <x v="1"/>
    <x v="20"/>
    <x v="20"/>
    <n v="110240"/>
  </r>
  <r>
    <n v="1"/>
    <s v="CT8"/>
    <x v="497"/>
    <x v="1"/>
    <x v="100"/>
    <x v="88"/>
    <n v="59600"/>
  </r>
  <r>
    <n v="1"/>
    <s v="CT8"/>
    <x v="497"/>
    <x v="1"/>
    <x v="145"/>
    <x v="41"/>
    <n v="85280"/>
  </r>
  <r>
    <n v="1"/>
    <s v="CT8"/>
    <x v="498"/>
    <x v="1"/>
    <x v="88"/>
    <x v="78"/>
    <n v="68640"/>
  </r>
  <r>
    <n v="1"/>
    <s v="CT8"/>
    <x v="498"/>
    <x v="1"/>
    <x v="145"/>
    <x v="41"/>
    <n v="95200"/>
  </r>
  <r>
    <n v="1"/>
    <s v="CT8"/>
    <x v="498"/>
    <x v="1"/>
    <x v="0"/>
    <x v="0"/>
    <n v="560000"/>
  </r>
  <r>
    <n v="1"/>
    <s v="CT8"/>
    <x v="498"/>
    <x v="1"/>
    <x v="145"/>
    <x v="41"/>
    <n v="136000"/>
  </r>
  <r>
    <n v="1"/>
    <s v="CT8"/>
    <x v="498"/>
    <x v="1"/>
    <x v="75"/>
    <x v="70"/>
    <n v="57600"/>
  </r>
  <r>
    <n v="1"/>
    <s v="CT8"/>
    <x v="498"/>
    <x v="1"/>
    <x v="145"/>
    <x v="41"/>
    <n v="95200"/>
  </r>
  <r>
    <n v="1"/>
    <s v="CT8"/>
    <x v="498"/>
    <x v="1"/>
    <x v="2"/>
    <x v="2"/>
    <n v="377520"/>
  </r>
  <r>
    <n v="1"/>
    <s v="CT8"/>
    <x v="498"/>
    <x v="1"/>
    <x v="116"/>
    <x v="101"/>
    <n v="0"/>
  </r>
  <r>
    <n v="1"/>
    <s v="CT8"/>
    <x v="498"/>
    <x v="1"/>
    <x v="116"/>
    <x v="101"/>
    <n v="0"/>
  </r>
  <r>
    <n v="1"/>
    <s v="CT8"/>
    <x v="498"/>
    <x v="1"/>
    <x v="116"/>
    <x v="101"/>
    <n v="0"/>
  </r>
  <r>
    <n v="1"/>
    <s v="CT8"/>
    <x v="498"/>
    <x v="1"/>
    <x v="100"/>
    <x v="88"/>
    <n v="62400"/>
  </r>
  <r>
    <n v="1"/>
    <s v="CT8"/>
    <x v="498"/>
    <x v="1"/>
    <x v="72"/>
    <x v="67"/>
    <n v="55836"/>
  </r>
  <r>
    <n v="1"/>
    <s v="CT8"/>
    <x v="498"/>
    <x v="1"/>
    <x v="20"/>
    <x v="20"/>
    <n v="62400"/>
  </r>
  <r>
    <n v="1"/>
    <s v="CT8"/>
    <x v="498"/>
    <x v="1"/>
    <x v="241"/>
    <x v="174"/>
    <n v="61200"/>
  </r>
  <r>
    <n v="1"/>
    <s v="CT8"/>
    <x v="498"/>
    <x v="1"/>
    <x v="17"/>
    <x v="17"/>
    <n v="62640"/>
  </r>
  <r>
    <n v="1"/>
    <s v="CT8"/>
    <x v="498"/>
    <x v="1"/>
    <x v="0"/>
    <x v="0"/>
    <n v="95200"/>
  </r>
  <r>
    <n v="1"/>
    <s v="CT8"/>
    <x v="499"/>
    <x v="1"/>
    <x v="93"/>
    <x v="82"/>
    <n v="0"/>
  </r>
  <r>
    <n v="1"/>
    <s v="CT8"/>
    <x v="499"/>
    <x v="1"/>
    <x v="125"/>
    <x v="107"/>
    <n v="50400"/>
  </r>
  <r>
    <n v="1"/>
    <s v="CT8"/>
    <x v="499"/>
    <x v="1"/>
    <x v="234"/>
    <x v="127"/>
    <n v="2960"/>
  </r>
  <r>
    <n v="1"/>
    <s v="CT8"/>
    <x v="499"/>
    <x v="1"/>
    <x v="8"/>
    <x v="8"/>
    <n v="101040"/>
  </r>
  <r>
    <n v="1"/>
    <s v="CT8"/>
    <x v="499"/>
    <x v="1"/>
    <x v="29"/>
    <x v="28"/>
    <n v="62400"/>
  </r>
  <r>
    <n v="1"/>
    <s v="CT8"/>
    <x v="499"/>
    <x v="1"/>
    <x v="26"/>
    <x v="25"/>
    <n v="48800"/>
  </r>
  <r>
    <n v="1"/>
    <s v="CT8"/>
    <x v="499"/>
    <x v="1"/>
    <x v="34"/>
    <x v="33"/>
    <n v="141600"/>
  </r>
  <r>
    <n v="1"/>
    <s v="CT8"/>
    <x v="499"/>
    <x v="1"/>
    <x v="490"/>
    <x v="71"/>
    <n v="0"/>
  </r>
  <r>
    <n v="1"/>
    <s v="CT8"/>
    <x v="499"/>
    <x v="1"/>
    <x v="7"/>
    <x v="7"/>
    <n v="6960"/>
  </r>
  <r>
    <n v="1"/>
    <s v="CT8"/>
    <x v="499"/>
    <x v="1"/>
    <x v="190"/>
    <x v="143"/>
    <n v="62400"/>
  </r>
  <r>
    <n v="1"/>
    <s v="CT8"/>
    <x v="500"/>
    <x v="1"/>
    <x v="12"/>
    <x v="12"/>
    <n v="1168"/>
  </r>
  <r>
    <n v="1"/>
    <s v="CT8"/>
    <x v="500"/>
    <x v="1"/>
    <x v="20"/>
    <x v="20"/>
    <n v="56924"/>
  </r>
  <r>
    <n v="1"/>
    <s v="CT8"/>
    <x v="500"/>
    <x v="1"/>
    <x v="75"/>
    <x v="70"/>
    <n v="90800"/>
  </r>
  <r>
    <n v="1"/>
    <s v="CT8"/>
    <x v="500"/>
    <x v="1"/>
    <x v="552"/>
    <x v="312"/>
    <n v="62871"/>
  </r>
  <r>
    <n v="1"/>
    <s v="CT8"/>
    <x v="500"/>
    <x v="1"/>
    <x v="552"/>
    <x v="312"/>
    <n v="17400"/>
  </r>
  <r>
    <n v="1"/>
    <s v="CT8"/>
    <x v="500"/>
    <x v="1"/>
    <x v="72"/>
    <x v="67"/>
    <n v="93200"/>
  </r>
  <r>
    <n v="1"/>
    <s v="CT8"/>
    <x v="500"/>
    <x v="1"/>
    <x v="230"/>
    <x v="124"/>
    <n v="63200"/>
  </r>
  <r>
    <n v="1"/>
    <s v="CT8"/>
    <x v="500"/>
    <x v="1"/>
    <x v="62"/>
    <x v="58"/>
    <n v="71808"/>
  </r>
  <r>
    <n v="1"/>
    <s v="CT8"/>
    <x v="500"/>
    <x v="1"/>
    <x v="0"/>
    <x v="0"/>
    <n v="607"/>
  </r>
  <r>
    <n v="1"/>
    <s v="CT8"/>
    <x v="500"/>
    <x v="1"/>
    <x v="7"/>
    <x v="7"/>
    <n v="70240"/>
  </r>
  <r>
    <n v="1"/>
    <s v="CT8"/>
    <x v="501"/>
    <x v="1"/>
    <x v="291"/>
    <x v="45"/>
    <n v="46000"/>
  </r>
  <r>
    <n v="1"/>
    <s v="CT8"/>
    <x v="501"/>
    <x v="1"/>
    <x v="40"/>
    <x v="37"/>
    <n v="288000"/>
  </r>
  <r>
    <n v="1"/>
    <s v="CT8"/>
    <x v="501"/>
    <x v="1"/>
    <x v="88"/>
    <x v="78"/>
    <n v="55200"/>
  </r>
  <r>
    <n v="1"/>
    <s v="CT8"/>
    <x v="501"/>
    <x v="1"/>
    <x v="70"/>
    <x v="65"/>
    <n v="157600"/>
  </r>
  <r>
    <n v="1"/>
    <s v="CT8"/>
    <x v="501"/>
    <x v="1"/>
    <x v="0"/>
    <x v="0"/>
    <n v="56526"/>
  </r>
  <r>
    <n v="1"/>
    <s v="CT8"/>
    <x v="501"/>
    <x v="1"/>
    <x v="179"/>
    <x v="138"/>
    <n v="62080"/>
  </r>
  <r>
    <n v="1"/>
    <s v="CT8"/>
    <x v="501"/>
    <x v="1"/>
    <x v="114"/>
    <x v="17"/>
    <n v="84794"/>
  </r>
  <r>
    <n v="1"/>
    <s v="CT8"/>
    <x v="501"/>
    <x v="1"/>
    <x v="0"/>
    <x v="0"/>
    <n v="456000"/>
  </r>
  <r>
    <n v="1"/>
    <s v="CT8"/>
    <x v="501"/>
    <x v="1"/>
    <x v="125"/>
    <x v="107"/>
    <n v="50000"/>
  </r>
  <r>
    <n v="1"/>
    <s v="CT8"/>
    <x v="502"/>
    <x v="1"/>
    <x v="38"/>
    <x v="35"/>
    <n v="36880"/>
  </r>
  <r>
    <n v="1"/>
    <s v="CT8"/>
    <x v="502"/>
    <x v="1"/>
    <x v="41"/>
    <x v="38"/>
    <n v="40000"/>
  </r>
  <r>
    <n v="1"/>
    <s v="CT8"/>
    <x v="502"/>
    <x v="1"/>
    <x v="39"/>
    <x v="36"/>
    <n v="37000"/>
  </r>
  <r>
    <n v="1"/>
    <s v="CT8"/>
    <x v="502"/>
    <x v="1"/>
    <x v="0"/>
    <x v="0"/>
    <n v="61400"/>
  </r>
  <r>
    <n v="1"/>
    <s v="CT8"/>
    <x v="502"/>
    <x v="1"/>
    <x v="479"/>
    <x v="276"/>
    <n v="42000"/>
  </r>
  <r>
    <n v="1"/>
    <s v="CT8"/>
    <x v="502"/>
    <x v="1"/>
    <x v="95"/>
    <x v="83"/>
    <n v="38000"/>
  </r>
  <r>
    <n v="1"/>
    <s v="CT8"/>
    <x v="503"/>
    <x v="1"/>
    <x v="20"/>
    <x v="20"/>
    <n v="54400"/>
  </r>
  <r>
    <n v="1"/>
    <s v="CT8"/>
    <x v="503"/>
    <x v="1"/>
    <x v="130"/>
    <x v="21"/>
    <n v="59200"/>
  </r>
  <r>
    <n v="1"/>
    <s v="CT8"/>
    <x v="503"/>
    <x v="1"/>
    <x v="75"/>
    <x v="70"/>
    <n v="57600"/>
  </r>
  <r>
    <n v="1"/>
    <s v="CT8"/>
    <x v="503"/>
    <x v="1"/>
    <x v="41"/>
    <x v="38"/>
    <n v="880000"/>
  </r>
  <r>
    <n v="1"/>
    <s v="CT8"/>
    <x v="503"/>
    <x v="1"/>
    <x v="553"/>
    <x v="289"/>
    <n v="0"/>
  </r>
  <r>
    <n v="1"/>
    <s v="CT8"/>
    <x v="503"/>
    <x v="1"/>
    <x v="553"/>
    <x v="289"/>
    <n v="0"/>
  </r>
  <r>
    <n v="1"/>
    <s v="CT8"/>
    <x v="504"/>
    <x v="1"/>
    <x v="554"/>
    <x v="201"/>
    <n v="31920"/>
  </r>
  <r>
    <n v="1"/>
    <s v="CT8"/>
    <x v="505"/>
    <x v="1"/>
    <x v="20"/>
    <x v="20"/>
    <n v="92240"/>
  </r>
  <r>
    <n v="1"/>
    <s v="CT8"/>
    <x v="505"/>
    <x v="1"/>
    <x v="9"/>
    <x v="9"/>
    <n v="37200"/>
  </r>
  <r>
    <n v="1"/>
    <s v="CT8"/>
    <x v="505"/>
    <x v="1"/>
    <x v="9"/>
    <x v="9"/>
    <n v="24.41"/>
  </r>
  <r>
    <n v="1"/>
    <s v="CT8"/>
    <x v="505"/>
    <x v="1"/>
    <x v="9"/>
    <x v="9"/>
    <n v="35600"/>
  </r>
  <r>
    <n v="1"/>
    <s v="CT8"/>
    <x v="505"/>
    <x v="1"/>
    <x v="9"/>
    <x v="9"/>
    <n v="24.98"/>
  </r>
  <r>
    <n v="1"/>
    <s v="CT8"/>
    <x v="505"/>
    <x v="1"/>
    <x v="41"/>
    <x v="38"/>
    <n v="27200"/>
  </r>
  <r>
    <n v="1"/>
    <s v="CT8"/>
    <x v="505"/>
    <x v="1"/>
    <x v="41"/>
    <x v="38"/>
    <n v="30000"/>
  </r>
  <r>
    <n v="1"/>
    <s v="CT8"/>
    <x v="505"/>
    <x v="1"/>
    <x v="312"/>
    <x v="209"/>
    <n v="10800"/>
  </r>
  <r>
    <n v="1"/>
    <s v="CT8"/>
    <x v="505"/>
    <x v="1"/>
    <x v="235"/>
    <x v="171"/>
    <n v="12400"/>
  </r>
  <r>
    <n v="1"/>
    <s v="CT8"/>
    <x v="505"/>
    <x v="1"/>
    <x v="239"/>
    <x v="87"/>
    <n v="30000"/>
  </r>
  <r>
    <n v="1"/>
    <s v="CT8"/>
    <x v="505"/>
    <x v="1"/>
    <x v="9"/>
    <x v="9"/>
    <n v="38000"/>
  </r>
  <r>
    <n v="1"/>
    <s v="CT8"/>
    <x v="505"/>
    <x v="1"/>
    <x v="9"/>
    <x v="9"/>
    <n v="31.61"/>
  </r>
  <r>
    <n v="1"/>
    <s v="CT8"/>
    <x v="506"/>
    <x v="1"/>
    <x v="555"/>
    <x v="313"/>
    <n v="27200"/>
  </r>
  <r>
    <n v="1"/>
    <s v="CT8"/>
    <x v="506"/>
    <x v="1"/>
    <x v="9"/>
    <x v="9"/>
    <n v="35600"/>
  </r>
  <r>
    <n v="1"/>
    <s v="CT8"/>
    <x v="506"/>
    <x v="1"/>
    <x v="140"/>
    <x v="83"/>
    <n v="0"/>
  </r>
  <r>
    <n v="1"/>
    <s v="CT8"/>
    <x v="506"/>
    <x v="1"/>
    <x v="140"/>
    <x v="83"/>
    <n v="0"/>
  </r>
  <r>
    <n v="1"/>
    <s v="CT8"/>
    <x v="506"/>
    <x v="1"/>
    <x v="140"/>
    <x v="83"/>
    <n v="0"/>
  </r>
  <r>
    <n v="1"/>
    <s v="CT8"/>
    <x v="506"/>
    <x v="1"/>
    <x v="38"/>
    <x v="35"/>
    <n v="42400"/>
  </r>
  <r>
    <n v="1"/>
    <s v="CT8"/>
    <x v="506"/>
    <x v="1"/>
    <x v="140"/>
    <x v="83"/>
    <n v="0"/>
  </r>
  <r>
    <n v="1"/>
    <s v="CT8"/>
    <x v="506"/>
    <x v="1"/>
    <x v="140"/>
    <x v="83"/>
    <n v="0"/>
  </r>
  <r>
    <n v="1"/>
    <s v="CT8"/>
    <x v="506"/>
    <x v="1"/>
    <x v="140"/>
    <x v="83"/>
    <n v="0"/>
  </r>
  <r>
    <n v="1"/>
    <s v="CT8"/>
    <x v="506"/>
    <x v="1"/>
    <x v="140"/>
    <x v="83"/>
    <n v="0"/>
  </r>
  <r>
    <n v="1"/>
    <s v="CT8"/>
    <x v="506"/>
    <x v="1"/>
    <x v="140"/>
    <x v="83"/>
    <n v="0"/>
  </r>
  <r>
    <n v="1"/>
    <s v="CT8"/>
    <x v="506"/>
    <x v="1"/>
    <x v="140"/>
    <x v="83"/>
    <n v="0"/>
  </r>
  <r>
    <n v="1"/>
    <s v="CT8"/>
    <x v="506"/>
    <x v="1"/>
    <x v="140"/>
    <x v="83"/>
    <n v="0"/>
  </r>
  <r>
    <n v="1"/>
    <s v="CT8"/>
    <x v="506"/>
    <x v="1"/>
    <x v="201"/>
    <x v="151"/>
    <n v="87600"/>
  </r>
  <r>
    <n v="1"/>
    <s v="CT8"/>
    <x v="506"/>
    <x v="1"/>
    <x v="20"/>
    <x v="20"/>
    <n v="91920"/>
  </r>
  <r>
    <n v="1"/>
    <s v="CT8"/>
    <x v="506"/>
    <x v="1"/>
    <x v="556"/>
    <x v="145"/>
    <n v="0"/>
  </r>
  <r>
    <n v="1"/>
    <s v="CT8"/>
    <x v="506"/>
    <x v="1"/>
    <x v="20"/>
    <x v="20"/>
    <n v="89840"/>
  </r>
  <r>
    <n v="1"/>
    <s v="CT8"/>
    <x v="506"/>
    <x v="1"/>
    <x v="72"/>
    <x v="67"/>
    <n v="87200"/>
  </r>
  <r>
    <n v="1"/>
    <s v="CT8"/>
    <x v="507"/>
    <x v="1"/>
    <x v="4"/>
    <x v="4"/>
    <n v="15360"/>
  </r>
  <r>
    <n v="1"/>
    <s v="CT8"/>
    <x v="507"/>
    <x v="1"/>
    <x v="12"/>
    <x v="12"/>
    <n v="88000"/>
  </r>
  <r>
    <n v="1"/>
    <s v="CT8"/>
    <x v="507"/>
    <x v="1"/>
    <x v="332"/>
    <x v="217"/>
    <n v="210000"/>
  </r>
  <r>
    <n v="1"/>
    <s v="CT8"/>
    <x v="507"/>
    <x v="1"/>
    <x v="557"/>
    <x v="66"/>
    <n v="0"/>
  </r>
  <r>
    <n v="1"/>
    <s v="CT8"/>
    <x v="507"/>
    <x v="1"/>
    <x v="20"/>
    <x v="20"/>
    <n v="92240"/>
  </r>
  <r>
    <n v="1"/>
    <s v="CT8"/>
    <x v="507"/>
    <x v="1"/>
    <x v="72"/>
    <x v="67"/>
    <n v="57440"/>
  </r>
  <r>
    <n v="1"/>
    <s v="CT8"/>
    <x v="507"/>
    <x v="1"/>
    <x v="78"/>
    <x v="53"/>
    <n v="76000"/>
  </r>
  <r>
    <n v="1"/>
    <s v="CT8"/>
    <x v="507"/>
    <x v="1"/>
    <x v="20"/>
    <x v="20"/>
    <n v="108000"/>
  </r>
  <r>
    <n v="1"/>
    <s v="CT8"/>
    <x v="508"/>
    <x v="1"/>
    <x v="17"/>
    <x v="17"/>
    <n v="66240"/>
  </r>
  <r>
    <n v="1"/>
    <s v="CT8"/>
    <x v="508"/>
    <x v="1"/>
    <x v="20"/>
    <x v="20"/>
    <n v="78000"/>
  </r>
  <r>
    <n v="1"/>
    <s v="CT8"/>
    <x v="508"/>
    <x v="1"/>
    <x v="118"/>
    <x v="8"/>
    <n v="62240"/>
  </r>
  <r>
    <n v="1"/>
    <s v="CT8"/>
    <x v="508"/>
    <x v="1"/>
    <x v="40"/>
    <x v="37"/>
    <n v="272000"/>
  </r>
  <r>
    <n v="1"/>
    <s v="CT8"/>
    <x v="508"/>
    <x v="1"/>
    <x v="361"/>
    <x v="230"/>
    <n v="0"/>
  </r>
  <r>
    <n v="1"/>
    <s v="CT8"/>
    <x v="508"/>
    <x v="1"/>
    <x v="59"/>
    <x v="55"/>
    <n v="78400"/>
  </r>
  <r>
    <n v="1"/>
    <s v="CT8"/>
    <x v="508"/>
    <x v="1"/>
    <x v="361"/>
    <x v="230"/>
    <n v="0"/>
  </r>
  <r>
    <n v="1"/>
    <s v="CT8"/>
    <x v="508"/>
    <x v="1"/>
    <x v="558"/>
    <x v="90"/>
    <n v="543600"/>
  </r>
  <r>
    <n v="1"/>
    <s v="CT8"/>
    <x v="508"/>
    <x v="1"/>
    <x v="361"/>
    <x v="230"/>
    <n v="0"/>
  </r>
  <r>
    <n v="1"/>
    <s v="CT8"/>
    <x v="508"/>
    <x v="1"/>
    <x v="361"/>
    <x v="230"/>
    <n v="0"/>
  </r>
  <r>
    <n v="1"/>
    <s v="CT8"/>
    <x v="508"/>
    <x v="1"/>
    <x v="361"/>
    <x v="230"/>
    <n v="0"/>
  </r>
  <r>
    <n v="1"/>
    <s v="CT8"/>
    <x v="508"/>
    <x v="1"/>
    <x v="55"/>
    <x v="12"/>
    <n v="59400"/>
  </r>
  <r>
    <n v="1"/>
    <s v="CT8"/>
    <x v="508"/>
    <x v="1"/>
    <x v="55"/>
    <x v="12"/>
    <n v="59400"/>
  </r>
  <r>
    <n v="1"/>
    <s v="CT8"/>
    <x v="508"/>
    <x v="1"/>
    <x v="72"/>
    <x v="67"/>
    <n v="55200"/>
  </r>
  <r>
    <n v="1"/>
    <s v="CT8"/>
    <x v="509"/>
    <x v="1"/>
    <x v="17"/>
    <x v="17"/>
    <n v="90400"/>
  </r>
  <r>
    <n v="1"/>
    <s v="CT8"/>
    <x v="509"/>
    <x v="1"/>
    <x v="34"/>
    <x v="33"/>
    <n v="0"/>
  </r>
  <r>
    <n v="1"/>
    <s v="CT8"/>
    <x v="509"/>
    <x v="1"/>
    <x v="34"/>
    <x v="33"/>
    <n v="0"/>
  </r>
  <r>
    <n v="1"/>
    <s v="CT8"/>
    <x v="509"/>
    <x v="1"/>
    <x v="34"/>
    <x v="33"/>
    <n v="0"/>
  </r>
  <r>
    <n v="1"/>
    <s v="CT8"/>
    <x v="509"/>
    <x v="1"/>
    <x v="34"/>
    <x v="33"/>
    <n v="0"/>
  </r>
  <r>
    <n v="1"/>
    <s v="CT8"/>
    <x v="509"/>
    <x v="1"/>
    <x v="34"/>
    <x v="33"/>
    <n v="0"/>
  </r>
  <r>
    <n v="1"/>
    <s v="CT8"/>
    <x v="509"/>
    <x v="1"/>
    <x v="34"/>
    <x v="33"/>
    <n v="0"/>
  </r>
  <r>
    <n v="1"/>
    <s v="CT8"/>
    <x v="509"/>
    <x v="1"/>
    <x v="34"/>
    <x v="33"/>
    <n v="0"/>
  </r>
  <r>
    <n v="1"/>
    <s v="CT8"/>
    <x v="509"/>
    <x v="1"/>
    <x v="145"/>
    <x v="41"/>
    <n v="122560"/>
  </r>
  <r>
    <n v="1"/>
    <s v="CT8"/>
    <x v="509"/>
    <x v="1"/>
    <x v="22"/>
    <x v="15"/>
    <n v="20000"/>
  </r>
  <r>
    <n v="1"/>
    <s v="CT8"/>
    <x v="509"/>
    <x v="1"/>
    <x v="145"/>
    <x v="41"/>
    <n v="68800"/>
  </r>
  <r>
    <n v="1"/>
    <s v="CT8"/>
    <x v="509"/>
    <x v="1"/>
    <x v="125"/>
    <x v="107"/>
    <n v="58400"/>
  </r>
  <r>
    <n v="1"/>
    <s v="CT8"/>
    <x v="509"/>
    <x v="1"/>
    <x v="20"/>
    <x v="20"/>
    <n v="88624"/>
  </r>
  <r>
    <n v="1"/>
    <s v="CT8"/>
    <x v="510"/>
    <x v="1"/>
    <x v="72"/>
    <x v="67"/>
    <n v="87200"/>
  </r>
  <r>
    <n v="1"/>
    <s v="CT8"/>
    <x v="510"/>
    <x v="1"/>
    <x v="0"/>
    <x v="0"/>
    <n v="162"/>
  </r>
  <r>
    <n v="1"/>
    <s v="CT8"/>
    <x v="510"/>
    <x v="1"/>
    <x v="122"/>
    <x v="78"/>
    <n v="222400"/>
  </r>
  <r>
    <n v="1"/>
    <s v="CT8"/>
    <x v="510"/>
    <x v="1"/>
    <x v="559"/>
    <x v="89"/>
    <n v="158400"/>
  </r>
  <r>
    <n v="1"/>
    <s v="CT8"/>
    <x v="510"/>
    <x v="1"/>
    <x v="17"/>
    <x v="17"/>
    <n v="96800"/>
  </r>
  <r>
    <n v="1"/>
    <s v="CT8"/>
    <x v="510"/>
    <x v="1"/>
    <x v="468"/>
    <x v="87"/>
    <n v="32400"/>
  </r>
  <r>
    <n v="1"/>
    <s v="CT8"/>
    <x v="510"/>
    <x v="1"/>
    <x v="101"/>
    <x v="89"/>
    <n v="520000"/>
  </r>
  <r>
    <n v="1"/>
    <s v="CT8"/>
    <x v="510"/>
    <x v="1"/>
    <x v="118"/>
    <x v="8"/>
    <n v="76080"/>
  </r>
  <r>
    <n v="1"/>
    <s v="CT8"/>
    <x v="510"/>
    <x v="1"/>
    <x v="17"/>
    <x v="17"/>
    <n v="101600"/>
  </r>
  <r>
    <n v="1"/>
    <s v="CT8"/>
    <x v="510"/>
    <x v="1"/>
    <x v="118"/>
    <x v="8"/>
    <n v="64280"/>
  </r>
  <r>
    <n v="1"/>
    <s v="CT8"/>
    <x v="510"/>
    <x v="1"/>
    <x v="12"/>
    <x v="12"/>
    <n v="62000"/>
  </r>
  <r>
    <n v="1"/>
    <s v="CT8"/>
    <x v="510"/>
    <x v="1"/>
    <x v="12"/>
    <x v="12"/>
    <n v="61600"/>
  </r>
  <r>
    <n v="1"/>
    <s v="CT8"/>
    <x v="510"/>
    <x v="1"/>
    <x v="55"/>
    <x v="12"/>
    <n v="64400"/>
  </r>
  <r>
    <n v="1"/>
    <s v="CT8"/>
    <x v="510"/>
    <x v="1"/>
    <x v="12"/>
    <x v="12"/>
    <n v="57600"/>
  </r>
  <r>
    <n v="1"/>
    <s v="CT8"/>
    <x v="510"/>
    <x v="1"/>
    <x v="55"/>
    <x v="12"/>
    <n v="67200"/>
  </r>
  <r>
    <n v="1"/>
    <s v="CT8"/>
    <x v="510"/>
    <x v="1"/>
    <x v="145"/>
    <x v="41"/>
    <n v="63440"/>
  </r>
  <r>
    <n v="1"/>
    <s v="CT8"/>
    <x v="511"/>
    <x v="1"/>
    <x v="72"/>
    <x v="67"/>
    <n v="111200"/>
  </r>
  <r>
    <n v="1"/>
    <s v="CT8"/>
    <x v="511"/>
    <x v="1"/>
    <x v="17"/>
    <x v="17"/>
    <n v="53600"/>
  </r>
  <r>
    <n v="1"/>
    <s v="CT8"/>
    <x v="511"/>
    <x v="1"/>
    <x v="512"/>
    <x v="198"/>
    <n v="11200"/>
  </r>
  <r>
    <n v="1"/>
    <s v="CT8"/>
    <x v="511"/>
    <x v="1"/>
    <x v="38"/>
    <x v="35"/>
    <n v="49200"/>
  </r>
  <r>
    <n v="1"/>
    <s v="CT8"/>
    <x v="511"/>
    <x v="1"/>
    <x v="17"/>
    <x v="17"/>
    <n v="65600"/>
  </r>
  <r>
    <n v="1"/>
    <s v="CT8"/>
    <x v="511"/>
    <x v="1"/>
    <x v="7"/>
    <x v="7"/>
    <n v="62400"/>
  </r>
  <r>
    <n v="1"/>
    <s v="CT8"/>
    <x v="511"/>
    <x v="1"/>
    <x v="179"/>
    <x v="138"/>
    <n v="92000"/>
  </r>
  <r>
    <n v="1"/>
    <s v="CT8"/>
    <x v="511"/>
    <x v="1"/>
    <x v="20"/>
    <x v="20"/>
    <n v="83600"/>
  </r>
  <r>
    <n v="1"/>
    <s v="CT8"/>
    <x v="511"/>
    <x v="1"/>
    <x v="303"/>
    <x v="40"/>
    <n v="107200"/>
  </r>
  <r>
    <n v="1"/>
    <s v="CT8"/>
    <x v="511"/>
    <x v="1"/>
    <x v="72"/>
    <x v="67"/>
    <n v="73600"/>
  </r>
  <r>
    <n v="1"/>
    <s v="CT8"/>
    <x v="512"/>
    <x v="1"/>
    <x v="36"/>
    <x v="6"/>
    <n v="57600"/>
  </r>
  <r>
    <n v="1"/>
    <s v="CT8"/>
    <x v="512"/>
    <x v="1"/>
    <x v="88"/>
    <x v="78"/>
    <n v="58160"/>
  </r>
  <r>
    <n v="1"/>
    <s v="CT8"/>
    <x v="512"/>
    <x v="1"/>
    <x v="72"/>
    <x v="67"/>
    <n v="77280"/>
  </r>
  <r>
    <n v="1"/>
    <s v="CT8"/>
    <x v="512"/>
    <x v="1"/>
    <x v="144"/>
    <x v="118"/>
    <n v="112000"/>
  </r>
  <r>
    <n v="1"/>
    <s v="CT8"/>
    <x v="512"/>
    <x v="1"/>
    <x v="99"/>
    <x v="87"/>
    <n v="32680"/>
  </r>
  <r>
    <n v="1"/>
    <s v="CT8"/>
    <x v="512"/>
    <x v="1"/>
    <x v="560"/>
    <x v="132"/>
    <n v="88800"/>
  </r>
  <r>
    <n v="1"/>
    <s v="CT8"/>
    <x v="512"/>
    <x v="1"/>
    <x v="17"/>
    <x v="17"/>
    <n v="66000"/>
  </r>
  <r>
    <n v="1"/>
    <s v="CT8"/>
    <x v="512"/>
    <x v="1"/>
    <x v="17"/>
    <x v="17"/>
    <n v="56000"/>
  </r>
  <r>
    <n v="1"/>
    <s v="CT8"/>
    <x v="512"/>
    <x v="1"/>
    <x v="239"/>
    <x v="87"/>
    <n v="31600"/>
  </r>
  <r>
    <n v="1"/>
    <s v="CT8"/>
    <x v="512"/>
    <x v="1"/>
    <x v="20"/>
    <x v="20"/>
    <n v="55040"/>
  </r>
  <r>
    <n v="1"/>
    <s v="CT8"/>
    <x v="512"/>
    <x v="1"/>
    <x v="20"/>
    <x v="20"/>
    <n v="55760"/>
  </r>
  <r>
    <n v="1"/>
    <s v="CT8"/>
    <x v="513"/>
    <x v="1"/>
    <x v="20"/>
    <x v="20"/>
    <n v="56400"/>
  </r>
  <r>
    <n v="1"/>
    <s v="CT8"/>
    <x v="513"/>
    <x v="1"/>
    <x v="75"/>
    <x v="70"/>
    <n v="248000"/>
  </r>
  <r>
    <n v="1"/>
    <s v="CT8"/>
    <x v="513"/>
    <x v="1"/>
    <x v="83"/>
    <x v="18"/>
    <n v="0"/>
  </r>
  <r>
    <n v="1"/>
    <s v="CT8"/>
    <x v="513"/>
    <x v="1"/>
    <x v="55"/>
    <x v="12"/>
    <n v="48000"/>
  </r>
  <r>
    <n v="1"/>
    <s v="CT8"/>
    <x v="513"/>
    <x v="1"/>
    <x v="174"/>
    <x v="31"/>
    <n v="14860"/>
  </r>
  <r>
    <n v="1"/>
    <s v="CT8"/>
    <x v="514"/>
    <x v="1"/>
    <x v="401"/>
    <x v="127"/>
    <n v="144000"/>
  </r>
  <r>
    <n v="1"/>
    <s v="CT8"/>
    <x v="514"/>
    <x v="1"/>
    <x v="100"/>
    <x v="88"/>
    <n v="50000"/>
  </r>
  <r>
    <n v="1"/>
    <s v="CT8"/>
    <x v="514"/>
    <x v="1"/>
    <x v="27"/>
    <x v="26"/>
    <n v="72000"/>
  </r>
  <r>
    <n v="1"/>
    <s v="CT8"/>
    <x v="514"/>
    <x v="1"/>
    <x v="145"/>
    <x v="41"/>
    <n v="102800"/>
  </r>
  <r>
    <n v="1"/>
    <s v="CT8"/>
    <x v="514"/>
    <x v="1"/>
    <x v="17"/>
    <x v="17"/>
    <n v="64000"/>
  </r>
  <r>
    <n v="1"/>
    <s v="CT8"/>
    <x v="514"/>
    <x v="1"/>
    <x v="12"/>
    <x v="12"/>
    <n v="59600"/>
  </r>
  <r>
    <n v="1"/>
    <s v="CT8"/>
    <x v="514"/>
    <x v="1"/>
    <x v="20"/>
    <x v="20"/>
    <n v="78400"/>
  </r>
  <r>
    <n v="1"/>
    <s v="CT8"/>
    <x v="514"/>
    <x v="1"/>
    <x v="20"/>
    <x v="20"/>
    <n v="56232"/>
  </r>
  <r>
    <n v="1"/>
    <s v="CT8"/>
    <x v="514"/>
    <x v="1"/>
    <x v="20"/>
    <x v="20"/>
    <n v="61600"/>
  </r>
  <r>
    <n v="1"/>
    <s v="CT8"/>
    <x v="515"/>
    <x v="1"/>
    <x v="105"/>
    <x v="93"/>
    <n v="50000"/>
  </r>
  <r>
    <n v="1"/>
    <s v="CT8"/>
    <x v="515"/>
    <x v="1"/>
    <x v="4"/>
    <x v="4"/>
    <n v="67680"/>
  </r>
  <r>
    <n v="1"/>
    <s v="CT8"/>
    <x v="515"/>
    <x v="1"/>
    <x v="17"/>
    <x v="17"/>
    <n v="116000"/>
  </r>
  <r>
    <n v="1"/>
    <s v="CT8"/>
    <x v="515"/>
    <x v="1"/>
    <x v="170"/>
    <x v="132"/>
    <n v="62400"/>
  </r>
  <r>
    <n v="1"/>
    <s v="CT8"/>
    <x v="516"/>
    <x v="1"/>
    <x v="50"/>
    <x v="47"/>
    <n v="52640"/>
  </r>
  <r>
    <n v="1"/>
    <s v="CT8"/>
    <x v="516"/>
    <x v="1"/>
    <x v="0"/>
    <x v="0"/>
    <n v="13994"/>
  </r>
  <r>
    <n v="1"/>
    <s v="CT8"/>
    <x v="516"/>
    <x v="1"/>
    <x v="459"/>
    <x v="270"/>
    <n v="4280"/>
  </r>
  <r>
    <n v="1"/>
    <s v="CT8"/>
    <x v="516"/>
    <x v="1"/>
    <x v="226"/>
    <x v="166"/>
    <n v="29400"/>
  </r>
  <r>
    <n v="1"/>
    <s v="CT8"/>
    <x v="516"/>
    <x v="1"/>
    <x v="145"/>
    <x v="41"/>
    <n v="60240"/>
  </r>
  <r>
    <n v="1"/>
    <s v="CT8"/>
    <x v="516"/>
    <x v="1"/>
    <x v="328"/>
    <x v="8"/>
    <n v="77280"/>
  </r>
  <r>
    <n v="1"/>
    <s v="CT8"/>
    <x v="516"/>
    <x v="1"/>
    <x v="91"/>
    <x v="80"/>
    <n v="29600"/>
  </r>
  <r>
    <n v="1"/>
    <s v="CT8"/>
    <x v="516"/>
    <x v="1"/>
    <x v="561"/>
    <x v="293"/>
    <n v="10560"/>
  </r>
  <r>
    <n v="1"/>
    <s v="CT8"/>
    <x v="516"/>
    <x v="1"/>
    <x v="303"/>
    <x v="40"/>
    <n v="31400"/>
  </r>
  <r>
    <n v="1"/>
    <s v="CT8"/>
    <x v="516"/>
    <x v="1"/>
    <x v="17"/>
    <x v="17"/>
    <n v="100800"/>
  </r>
  <r>
    <n v="1"/>
    <s v="CT8"/>
    <x v="516"/>
    <x v="1"/>
    <x v="75"/>
    <x v="70"/>
    <n v="61200"/>
  </r>
  <r>
    <n v="1"/>
    <s v="CT8"/>
    <x v="517"/>
    <x v="1"/>
    <x v="12"/>
    <x v="12"/>
    <n v="123040"/>
  </r>
  <r>
    <n v="1"/>
    <s v="CT8"/>
    <x v="517"/>
    <x v="1"/>
    <x v="118"/>
    <x v="8"/>
    <n v="51600"/>
  </r>
  <r>
    <n v="1"/>
    <s v="CT8"/>
    <x v="517"/>
    <x v="1"/>
    <x v="125"/>
    <x v="107"/>
    <n v="62560"/>
  </r>
  <r>
    <n v="1"/>
    <s v="CT8"/>
    <x v="517"/>
    <x v="1"/>
    <x v="562"/>
    <x v="100"/>
    <n v="67600"/>
  </r>
  <r>
    <n v="1"/>
    <s v="CT8"/>
    <x v="517"/>
    <x v="1"/>
    <x v="20"/>
    <x v="20"/>
    <n v="56400"/>
  </r>
  <r>
    <n v="1"/>
    <s v="CT8"/>
    <x v="517"/>
    <x v="1"/>
    <x v="17"/>
    <x v="17"/>
    <n v="73280"/>
  </r>
  <r>
    <n v="1"/>
    <s v="CT8"/>
    <x v="517"/>
    <x v="1"/>
    <x v="20"/>
    <x v="20"/>
    <n v="104240"/>
  </r>
  <r>
    <n v="1"/>
    <s v="CT8"/>
    <x v="517"/>
    <x v="1"/>
    <x v="0"/>
    <x v="0"/>
    <n v="55200"/>
  </r>
  <r>
    <n v="1"/>
    <s v="CT8"/>
    <x v="517"/>
    <x v="1"/>
    <x v="181"/>
    <x v="97"/>
    <n v="69200"/>
  </r>
  <r>
    <n v="1"/>
    <s v="CT8"/>
    <x v="517"/>
    <x v="1"/>
    <x v="392"/>
    <x v="33"/>
    <n v="220000"/>
  </r>
  <r>
    <n v="1"/>
    <s v="CT8"/>
    <x v="517"/>
    <x v="1"/>
    <x v="112"/>
    <x v="31"/>
    <n v="29600"/>
  </r>
  <r>
    <n v="1"/>
    <s v="CT8"/>
    <x v="517"/>
    <x v="1"/>
    <x v="179"/>
    <x v="138"/>
    <n v="113600"/>
  </r>
  <r>
    <n v="1"/>
    <s v="CT8"/>
    <x v="517"/>
    <x v="1"/>
    <x v="118"/>
    <x v="8"/>
    <n v="67161"/>
  </r>
  <r>
    <n v="1"/>
    <s v="CT8"/>
    <x v="517"/>
    <x v="1"/>
    <x v="20"/>
    <x v="20"/>
    <n v="89600"/>
  </r>
  <r>
    <n v="1"/>
    <s v="CT8"/>
    <x v="517"/>
    <x v="1"/>
    <x v="25"/>
    <x v="24"/>
    <n v="192000"/>
  </r>
  <r>
    <n v="1"/>
    <s v="CT8"/>
    <x v="518"/>
    <x v="1"/>
    <x v="72"/>
    <x v="67"/>
    <n v="50400"/>
  </r>
  <r>
    <n v="1"/>
    <s v="CT8"/>
    <x v="518"/>
    <x v="1"/>
    <x v="563"/>
    <x v="270"/>
    <n v="0"/>
  </r>
  <r>
    <n v="1"/>
    <s v="CT8"/>
    <x v="518"/>
    <x v="1"/>
    <x v="2"/>
    <x v="2"/>
    <n v="100000"/>
  </r>
  <r>
    <n v="1"/>
    <s v="CT8"/>
    <x v="518"/>
    <x v="1"/>
    <x v="2"/>
    <x v="2"/>
    <n v="2956"/>
  </r>
  <r>
    <n v="1"/>
    <s v="CT8"/>
    <x v="518"/>
    <x v="1"/>
    <x v="241"/>
    <x v="174"/>
    <n v="64800"/>
  </r>
  <r>
    <n v="1"/>
    <s v="CT8"/>
    <x v="518"/>
    <x v="1"/>
    <x v="149"/>
    <x v="31"/>
    <n v="0"/>
  </r>
  <r>
    <n v="1"/>
    <s v="CT8"/>
    <x v="518"/>
    <x v="1"/>
    <x v="104"/>
    <x v="92"/>
    <n v="236000"/>
  </r>
  <r>
    <n v="1"/>
    <s v="CT8"/>
    <x v="518"/>
    <x v="1"/>
    <x v="272"/>
    <x v="195"/>
    <n v="103200"/>
  </r>
  <r>
    <n v="1"/>
    <s v="CT8"/>
    <x v="518"/>
    <x v="1"/>
    <x v="125"/>
    <x v="107"/>
    <n v="55200"/>
  </r>
  <r>
    <n v="1"/>
    <s v="CT8"/>
    <x v="518"/>
    <x v="1"/>
    <x v="40"/>
    <x v="37"/>
    <n v="0"/>
  </r>
  <r>
    <n v="1"/>
    <s v="CT8"/>
    <x v="518"/>
    <x v="1"/>
    <x v="72"/>
    <x v="67"/>
    <n v="101040"/>
  </r>
  <r>
    <n v="1"/>
    <s v="CT8"/>
    <x v="518"/>
    <x v="1"/>
    <x v="20"/>
    <x v="20"/>
    <n v="171600"/>
  </r>
  <r>
    <n v="1"/>
    <s v="CT8"/>
    <x v="518"/>
    <x v="1"/>
    <x v="175"/>
    <x v="2"/>
    <n v="101600"/>
  </r>
  <r>
    <n v="1"/>
    <s v="CT8"/>
    <x v="518"/>
    <x v="1"/>
    <x v="145"/>
    <x v="41"/>
    <n v="99600"/>
  </r>
  <r>
    <n v="1"/>
    <s v="CT8"/>
    <x v="518"/>
    <x v="1"/>
    <x v="149"/>
    <x v="31"/>
    <n v="0"/>
  </r>
  <r>
    <n v="1"/>
    <s v="CT8"/>
    <x v="519"/>
    <x v="1"/>
    <x v="4"/>
    <x v="4"/>
    <n v="0"/>
  </r>
  <r>
    <n v="1"/>
    <s v="CT8"/>
    <x v="519"/>
    <x v="1"/>
    <x v="231"/>
    <x v="169"/>
    <n v="0"/>
  </r>
  <r>
    <n v="1"/>
    <s v="CT8"/>
    <x v="519"/>
    <x v="1"/>
    <x v="116"/>
    <x v="101"/>
    <n v="0"/>
  </r>
  <r>
    <n v="1"/>
    <s v="CT8"/>
    <x v="519"/>
    <x v="1"/>
    <x v="205"/>
    <x v="75"/>
    <n v="0"/>
  </r>
  <r>
    <n v="1"/>
    <s v="CT8"/>
    <x v="519"/>
    <x v="1"/>
    <x v="125"/>
    <x v="107"/>
    <n v="64400"/>
  </r>
  <r>
    <n v="1"/>
    <s v="CT8"/>
    <x v="519"/>
    <x v="1"/>
    <x v="392"/>
    <x v="33"/>
    <n v="126400"/>
  </r>
  <r>
    <n v="1"/>
    <s v="CT8"/>
    <x v="519"/>
    <x v="1"/>
    <x v="20"/>
    <x v="20"/>
    <n v="98800"/>
  </r>
  <r>
    <n v="1"/>
    <s v="CT8"/>
    <x v="519"/>
    <x v="1"/>
    <x v="100"/>
    <x v="88"/>
    <n v="41600"/>
  </r>
  <r>
    <n v="1"/>
    <s v="CT8"/>
    <x v="519"/>
    <x v="1"/>
    <x v="72"/>
    <x v="67"/>
    <n v="90400"/>
  </r>
  <r>
    <n v="1"/>
    <s v="CT8"/>
    <x v="519"/>
    <x v="1"/>
    <x v="298"/>
    <x v="29"/>
    <n v="60000"/>
  </r>
  <r>
    <n v="1"/>
    <s v="CT8"/>
    <x v="519"/>
    <x v="1"/>
    <x v="7"/>
    <x v="7"/>
    <n v="74400"/>
  </r>
  <r>
    <n v="1"/>
    <s v="CT8"/>
    <x v="519"/>
    <x v="1"/>
    <x v="100"/>
    <x v="88"/>
    <n v="46400"/>
  </r>
  <r>
    <n v="1"/>
    <s v="CT8"/>
    <x v="519"/>
    <x v="1"/>
    <x v="55"/>
    <x v="12"/>
    <n v="67600"/>
  </r>
  <r>
    <n v="1"/>
    <s v="CT8"/>
    <x v="519"/>
    <x v="1"/>
    <x v="20"/>
    <x v="20"/>
    <n v="60000"/>
  </r>
  <r>
    <n v="1"/>
    <s v="CT8"/>
    <x v="519"/>
    <x v="1"/>
    <x v="20"/>
    <x v="20"/>
    <n v="59360"/>
  </r>
  <r>
    <n v="1"/>
    <s v="CT8"/>
    <x v="519"/>
    <x v="1"/>
    <x v="202"/>
    <x v="9"/>
    <n v="53200"/>
  </r>
  <r>
    <n v="1"/>
    <s v="CT8"/>
    <x v="519"/>
    <x v="1"/>
    <x v="20"/>
    <x v="20"/>
    <n v="93040"/>
  </r>
  <r>
    <n v="1"/>
    <s v="CT8"/>
    <x v="519"/>
    <x v="1"/>
    <x v="120"/>
    <x v="35"/>
    <n v="0"/>
  </r>
  <r>
    <n v="1"/>
    <s v="CT8"/>
    <x v="519"/>
    <x v="1"/>
    <x v="120"/>
    <x v="35"/>
    <n v="0"/>
  </r>
  <r>
    <n v="1"/>
    <s v="CT8"/>
    <x v="519"/>
    <x v="1"/>
    <x v="120"/>
    <x v="35"/>
    <n v="0"/>
  </r>
  <r>
    <n v="1"/>
    <s v="CT8"/>
    <x v="519"/>
    <x v="1"/>
    <x v="120"/>
    <x v="35"/>
    <n v="0"/>
  </r>
  <r>
    <n v="1"/>
    <s v="CT8"/>
    <x v="520"/>
    <x v="1"/>
    <x v="0"/>
    <x v="0"/>
    <n v="0"/>
  </r>
  <r>
    <n v="1"/>
    <s v="CT8"/>
    <x v="520"/>
    <x v="1"/>
    <x v="259"/>
    <x v="187"/>
    <n v="0"/>
  </r>
  <r>
    <n v="1"/>
    <s v="CT8"/>
    <x v="520"/>
    <x v="1"/>
    <x v="259"/>
    <x v="187"/>
    <n v="0"/>
  </r>
  <r>
    <n v="1"/>
    <s v="CT8"/>
    <x v="520"/>
    <x v="1"/>
    <x v="259"/>
    <x v="187"/>
    <n v="0"/>
  </r>
  <r>
    <n v="1"/>
    <s v="CT8"/>
    <x v="520"/>
    <x v="1"/>
    <x v="72"/>
    <x v="67"/>
    <n v="57511"/>
  </r>
  <r>
    <n v="1"/>
    <s v="CT8"/>
    <x v="520"/>
    <x v="1"/>
    <x v="116"/>
    <x v="101"/>
    <n v="0"/>
  </r>
  <r>
    <n v="1"/>
    <s v="CT8"/>
    <x v="520"/>
    <x v="1"/>
    <x v="20"/>
    <x v="20"/>
    <n v="89360"/>
  </r>
  <r>
    <n v="1"/>
    <s v="CT8"/>
    <x v="520"/>
    <x v="1"/>
    <x v="131"/>
    <x v="60"/>
    <n v="0"/>
  </r>
  <r>
    <n v="1"/>
    <s v="CT8"/>
    <x v="520"/>
    <x v="1"/>
    <x v="131"/>
    <x v="60"/>
    <n v="0"/>
  </r>
  <r>
    <n v="1"/>
    <s v="CT8"/>
    <x v="520"/>
    <x v="1"/>
    <x v="118"/>
    <x v="8"/>
    <n v="70800"/>
  </r>
  <r>
    <n v="1"/>
    <s v="CT8"/>
    <x v="520"/>
    <x v="1"/>
    <x v="116"/>
    <x v="101"/>
    <n v="0"/>
  </r>
  <r>
    <n v="1"/>
    <s v="CT8"/>
    <x v="520"/>
    <x v="1"/>
    <x v="116"/>
    <x v="101"/>
    <n v="0"/>
  </r>
  <r>
    <n v="1"/>
    <s v="CT8"/>
    <x v="520"/>
    <x v="1"/>
    <x v="116"/>
    <x v="101"/>
    <n v="0"/>
  </r>
  <r>
    <n v="1"/>
    <s v="CT8"/>
    <x v="520"/>
    <x v="1"/>
    <x v="116"/>
    <x v="101"/>
    <n v="0"/>
  </r>
  <r>
    <n v="1"/>
    <s v="CT8"/>
    <x v="520"/>
    <x v="1"/>
    <x v="116"/>
    <x v="101"/>
    <n v="0"/>
  </r>
  <r>
    <n v="1"/>
    <s v="CT8"/>
    <x v="520"/>
    <x v="1"/>
    <x v="149"/>
    <x v="31"/>
    <n v="0"/>
  </r>
  <r>
    <n v="1"/>
    <s v="CT8"/>
    <x v="520"/>
    <x v="1"/>
    <x v="149"/>
    <x v="31"/>
    <n v="0"/>
  </r>
  <r>
    <n v="1"/>
    <s v="CT8"/>
    <x v="520"/>
    <x v="1"/>
    <x v="149"/>
    <x v="31"/>
    <n v="0"/>
  </r>
  <r>
    <n v="1"/>
    <s v="CT8"/>
    <x v="520"/>
    <x v="1"/>
    <x v="149"/>
    <x v="31"/>
    <n v="0"/>
  </r>
  <r>
    <n v="1"/>
    <s v="CT8"/>
    <x v="520"/>
    <x v="1"/>
    <x v="149"/>
    <x v="31"/>
    <n v="0"/>
  </r>
  <r>
    <n v="1"/>
    <s v="CT8"/>
    <x v="520"/>
    <x v="1"/>
    <x v="149"/>
    <x v="31"/>
    <n v="0"/>
  </r>
  <r>
    <n v="1"/>
    <s v="CT8"/>
    <x v="520"/>
    <x v="1"/>
    <x v="149"/>
    <x v="31"/>
    <n v="0"/>
  </r>
  <r>
    <n v="1"/>
    <s v="CT8"/>
    <x v="520"/>
    <x v="1"/>
    <x v="149"/>
    <x v="31"/>
    <n v="0"/>
  </r>
  <r>
    <n v="1"/>
    <s v="CT8"/>
    <x v="520"/>
    <x v="1"/>
    <x v="91"/>
    <x v="80"/>
    <n v="25600"/>
  </r>
  <r>
    <n v="1"/>
    <s v="CT8"/>
    <x v="520"/>
    <x v="1"/>
    <x v="40"/>
    <x v="37"/>
    <n v="332000"/>
  </r>
  <r>
    <n v="1"/>
    <s v="CT8"/>
    <x v="520"/>
    <x v="1"/>
    <x v="20"/>
    <x v="20"/>
    <n v="60000"/>
  </r>
  <r>
    <n v="1"/>
    <s v="CT8"/>
    <x v="520"/>
    <x v="1"/>
    <x v="1"/>
    <x v="1"/>
    <n v="159800"/>
  </r>
  <r>
    <n v="1"/>
    <s v="CT8"/>
    <x v="520"/>
    <x v="1"/>
    <x v="1"/>
    <x v="1"/>
    <n v="159800"/>
  </r>
  <r>
    <n v="1"/>
    <s v="CT8"/>
    <x v="520"/>
    <x v="1"/>
    <x v="55"/>
    <x v="12"/>
    <n v="61440"/>
  </r>
  <r>
    <n v="1"/>
    <s v="CT8"/>
    <x v="520"/>
    <x v="1"/>
    <x v="72"/>
    <x v="67"/>
    <n v="92000"/>
  </r>
  <r>
    <n v="1"/>
    <s v="CT8"/>
    <x v="520"/>
    <x v="1"/>
    <x v="50"/>
    <x v="47"/>
    <n v="6448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459"/>
    <x v="270"/>
    <n v="940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213"/>
    <x v="83"/>
    <n v="38632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116"/>
    <x v="101"/>
    <n v="0"/>
  </r>
  <r>
    <n v="1"/>
    <s v="CT8"/>
    <x v="521"/>
    <x v="1"/>
    <x v="4"/>
    <x v="4"/>
    <n v="60800"/>
  </r>
  <r>
    <n v="1"/>
    <s v="CT8"/>
    <x v="521"/>
    <x v="1"/>
    <x v="20"/>
    <x v="20"/>
    <n v="79920"/>
  </r>
  <r>
    <n v="1"/>
    <s v="CT8"/>
    <x v="521"/>
    <x v="1"/>
    <x v="437"/>
    <x v="18"/>
    <n v="51200"/>
  </r>
  <r>
    <n v="1"/>
    <s v="CT8"/>
    <x v="521"/>
    <x v="1"/>
    <x v="179"/>
    <x v="138"/>
    <n v="59680"/>
  </r>
  <r>
    <n v="1"/>
    <s v="CT8"/>
    <x v="521"/>
    <x v="1"/>
    <x v="303"/>
    <x v="40"/>
    <n v="111600"/>
  </r>
  <r>
    <n v="1"/>
    <s v="CT8"/>
    <x v="521"/>
    <x v="1"/>
    <x v="221"/>
    <x v="163"/>
    <n v="59920"/>
  </r>
  <r>
    <n v="1"/>
    <s v="CT8"/>
    <x v="521"/>
    <x v="1"/>
    <x v="34"/>
    <x v="33"/>
    <n v="278000"/>
  </r>
  <r>
    <n v="1"/>
    <s v="CT8"/>
    <x v="521"/>
    <x v="1"/>
    <x v="72"/>
    <x v="67"/>
    <n v="83200"/>
  </r>
  <r>
    <n v="1"/>
    <s v="CT8"/>
    <x v="521"/>
    <x v="1"/>
    <x v="23"/>
    <x v="22"/>
    <n v="228000"/>
  </r>
  <r>
    <n v="1"/>
    <s v="CT8"/>
    <x v="521"/>
    <x v="1"/>
    <x v="179"/>
    <x v="138"/>
    <n v="91200"/>
  </r>
  <r>
    <n v="1"/>
    <s v="CT8"/>
    <x v="521"/>
    <x v="1"/>
    <x v="32"/>
    <x v="31"/>
    <n v="33600"/>
  </r>
  <r>
    <n v="1"/>
    <s v="CT8"/>
    <x v="521"/>
    <x v="1"/>
    <x v="320"/>
    <x v="212"/>
    <n v="90400"/>
  </r>
  <r>
    <n v="1"/>
    <s v="CT8"/>
    <x v="522"/>
    <x v="1"/>
    <x v="179"/>
    <x v="138"/>
    <n v="44480"/>
  </r>
  <r>
    <n v="1"/>
    <s v="CT8"/>
    <x v="522"/>
    <x v="1"/>
    <x v="12"/>
    <x v="12"/>
    <n v="89600"/>
  </r>
  <r>
    <n v="1"/>
    <s v="CT8"/>
    <x v="522"/>
    <x v="1"/>
    <x v="193"/>
    <x v="146"/>
    <n v="114800"/>
  </r>
  <r>
    <n v="1"/>
    <s v="CT8"/>
    <x v="522"/>
    <x v="1"/>
    <x v="125"/>
    <x v="107"/>
    <n v="62640"/>
  </r>
  <r>
    <n v="1"/>
    <s v="CT8"/>
    <x v="522"/>
    <x v="1"/>
    <x v="200"/>
    <x v="150"/>
    <n v="17600"/>
  </r>
  <r>
    <n v="1"/>
    <s v="CT8"/>
    <x v="522"/>
    <x v="1"/>
    <x v="564"/>
    <x v="314"/>
    <n v="61200"/>
  </r>
  <r>
    <n v="1"/>
    <s v="CT8"/>
    <x v="522"/>
    <x v="1"/>
    <x v="209"/>
    <x v="157"/>
    <n v="40000"/>
  </r>
  <r>
    <n v="1"/>
    <s v="CT8"/>
    <x v="522"/>
    <x v="1"/>
    <x v="12"/>
    <x v="12"/>
    <n v="76800"/>
  </r>
  <r>
    <n v="1"/>
    <s v="CT8"/>
    <x v="522"/>
    <x v="1"/>
    <x v="9"/>
    <x v="9"/>
    <n v="57200"/>
  </r>
  <r>
    <n v="1"/>
    <s v="CT8"/>
    <x v="522"/>
    <x v="1"/>
    <x v="23"/>
    <x v="22"/>
    <n v="116000"/>
  </r>
  <r>
    <n v="1"/>
    <s v="CT8"/>
    <x v="522"/>
    <x v="1"/>
    <x v="9"/>
    <x v="9"/>
    <n v="68000"/>
  </r>
  <r>
    <n v="1"/>
    <s v="CT8"/>
    <x v="522"/>
    <x v="1"/>
    <x v="8"/>
    <x v="8"/>
    <n v="78400"/>
  </r>
  <r>
    <n v="1"/>
    <s v="CT8"/>
    <x v="523"/>
    <x v="1"/>
    <x v="149"/>
    <x v="31"/>
    <n v="0"/>
  </r>
  <r>
    <n v="1"/>
    <s v="CT8"/>
    <x v="523"/>
    <x v="1"/>
    <x v="149"/>
    <x v="31"/>
    <n v="0"/>
  </r>
  <r>
    <n v="1"/>
    <s v="CT8"/>
    <x v="523"/>
    <x v="1"/>
    <x v="149"/>
    <x v="31"/>
    <n v="0"/>
  </r>
  <r>
    <n v="1"/>
    <s v="CT8"/>
    <x v="523"/>
    <x v="1"/>
    <x v="149"/>
    <x v="31"/>
    <n v="0"/>
  </r>
  <r>
    <n v="1"/>
    <s v="CT8"/>
    <x v="523"/>
    <x v="1"/>
    <x v="149"/>
    <x v="31"/>
    <n v="0"/>
  </r>
  <r>
    <n v="1"/>
    <s v="CT8"/>
    <x v="523"/>
    <x v="1"/>
    <x v="149"/>
    <x v="31"/>
    <n v="0"/>
  </r>
  <r>
    <n v="1"/>
    <s v="CT8"/>
    <x v="523"/>
    <x v="1"/>
    <x v="149"/>
    <x v="31"/>
    <n v="0"/>
  </r>
  <r>
    <n v="1"/>
    <s v="CT8"/>
    <x v="523"/>
    <x v="1"/>
    <x v="149"/>
    <x v="31"/>
    <n v="0"/>
  </r>
  <r>
    <n v="1"/>
    <s v="CT8"/>
    <x v="523"/>
    <x v="1"/>
    <x v="7"/>
    <x v="7"/>
    <n v="52720"/>
  </r>
  <r>
    <n v="1"/>
    <s v="CT8"/>
    <x v="523"/>
    <x v="1"/>
    <x v="18"/>
    <x v="18"/>
    <n v="72000"/>
  </r>
  <r>
    <n v="1"/>
    <s v="CT8"/>
    <x v="523"/>
    <x v="1"/>
    <x v="40"/>
    <x v="37"/>
    <n v="224000"/>
  </r>
  <r>
    <n v="1"/>
    <s v="CT8"/>
    <x v="523"/>
    <x v="1"/>
    <x v="88"/>
    <x v="78"/>
    <n v="53600"/>
  </r>
  <r>
    <n v="1"/>
    <s v="CT8"/>
    <x v="523"/>
    <x v="1"/>
    <x v="88"/>
    <x v="78"/>
    <n v="64000"/>
  </r>
  <r>
    <n v="1"/>
    <s v="CT8"/>
    <x v="523"/>
    <x v="1"/>
    <x v="20"/>
    <x v="20"/>
    <n v="108192"/>
  </r>
  <r>
    <n v="1"/>
    <s v="CT8"/>
    <x v="523"/>
    <x v="1"/>
    <x v="62"/>
    <x v="58"/>
    <n v="38552"/>
  </r>
  <r>
    <n v="1"/>
    <s v="CT8"/>
    <x v="523"/>
    <x v="1"/>
    <x v="218"/>
    <x v="2"/>
    <n v="608000"/>
  </r>
  <r>
    <n v="1"/>
    <s v="CT8"/>
    <x v="523"/>
    <x v="1"/>
    <x v="62"/>
    <x v="58"/>
    <n v="38800"/>
  </r>
  <r>
    <n v="1"/>
    <s v="CT8"/>
    <x v="523"/>
    <x v="1"/>
    <x v="62"/>
    <x v="58"/>
    <n v="24800"/>
  </r>
  <r>
    <n v="1"/>
    <s v="CT8"/>
    <x v="523"/>
    <x v="1"/>
    <x v="75"/>
    <x v="70"/>
    <n v="155600"/>
  </r>
  <r>
    <n v="1"/>
    <s v="CT8"/>
    <x v="523"/>
    <x v="1"/>
    <x v="12"/>
    <x v="12"/>
    <n v="56240"/>
  </r>
  <r>
    <n v="1"/>
    <s v="CT8"/>
    <x v="523"/>
    <x v="1"/>
    <x v="388"/>
    <x v="243"/>
    <n v="82800"/>
  </r>
  <r>
    <n v="1"/>
    <s v="CT8"/>
    <x v="523"/>
    <x v="1"/>
    <x v="93"/>
    <x v="82"/>
    <n v="182400"/>
  </r>
  <r>
    <n v="1"/>
    <s v="CT8"/>
    <x v="524"/>
    <x v="1"/>
    <x v="465"/>
    <x v="83"/>
    <n v="30800"/>
  </r>
  <r>
    <n v="1"/>
    <s v="CT8"/>
    <x v="525"/>
    <x v="2"/>
    <x v="0"/>
    <x v="0"/>
    <n v="106800"/>
  </r>
  <r>
    <n v="1"/>
    <s v="CT8"/>
    <x v="525"/>
    <x v="2"/>
    <x v="125"/>
    <x v="107"/>
    <n v="63120"/>
  </r>
  <r>
    <n v="1"/>
    <s v="CT8"/>
    <x v="525"/>
    <x v="2"/>
    <x v="132"/>
    <x v="110"/>
    <n v="70480"/>
  </r>
  <r>
    <n v="1"/>
    <s v="CT8"/>
    <x v="525"/>
    <x v="2"/>
    <x v="465"/>
    <x v="83"/>
    <n v="29200"/>
  </r>
  <r>
    <n v="1"/>
    <s v="CT8"/>
    <x v="525"/>
    <x v="2"/>
    <x v="272"/>
    <x v="195"/>
    <n v="101600"/>
  </r>
  <r>
    <n v="1"/>
    <s v="CT8"/>
    <x v="525"/>
    <x v="2"/>
    <x v="7"/>
    <x v="7"/>
    <n v="92000"/>
  </r>
  <r>
    <n v="1"/>
    <s v="CT8"/>
    <x v="525"/>
    <x v="2"/>
    <x v="272"/>
    <x v="195"/>
    <n v="103200"/>
  </r>
  <r>
    <n v="1"/>
    <s v="CT8"/>
    <x v="525"/>
    <x v="2"/>
    <x v="53"/>
    <x v="50"/>
    <n v="168000"/>
  </r>
  <r>
    <n v="1"/>
    <s v="CT8"/>
    <x v="525"/>
    <x v="2"/>
    <x v="20"/>
    <x v="20"/>
    <n v="108640"/>
  </r>
  <r>
    <n v="1"/>
    <s v="CT8"/>
    <x v="525"/>
    <x v="2"/>
    <x v="83"/>
    <x v="18"/>
    <n v="81200"/>
  </r>
  <r>
    <n v="1"/>
    <s v="CT8"/>
    <x v="525"/>
    <x v="2"/>
    <x v="565"/>
    <x v="198"/>
    <n v="26400"/>
  </r>
  <r>
    <n v="1"/>
    <s v="CT8"/>
    <x v="526"/>
    <x v="2"/>
    <x v="193"/>
    <x v="146"/>
    <n v="76000"/>
  </r>
  <r>
    <n v="1"/>
    <s v="CT8"/>
    <x v="526"/>
    <x v="2"/>
    <x v="101"/>
    <x v="89"/>
    <n v="186400"/>
  </r>
  <r>
    <n v="1"/>
    <s v="CT8"/>
    <x v="526"/>
    <x v="2"/>
    <x v="25"/>
    <x v="24"/>
    <n v="68800"/>
  </r>
  <r>
    <n v="1"/>
    <s v="CT8"/>
    <x v="526"/>
    <x v="2"/>
    <x v="193"/>
    <x v="146"/>
    <n v="139840"/>
  </r>
  <r>
    <n v="1"/>
    <s v="CT8"/>
    <x v="526"/>
    <x v="2"/>
    <x v="17"/>
    <x v="17"/>
    <n v="58000"/>
  </r>
  <r>
    <n v="1"/>
    <s v="CT8"/>
    <x v="526"/>
    <x v="2"/>
    <x v="72"/>
    <x v="67"/>
    <n v="89200"/>
  </r>
  <r>
    <n v="1"/>
    <s v="CT8"/>
    <x v="526"/>
    <x v="2"/>
    <x v="295"/>
    <x v="66"/>
    <n v="47500"/>
  </r>
  <r>
    <n v="1"/>
    <s v="CT8"/>
    <x v="526"/>
    <x v="2"/>
    <x v="235"/>
    <x v="171"/>
    <n v="6000"/>
  </r>
  <r>
    <n v="1"/>
    <s v="CT8"/>
    <x v="526"/>
    <x v="2"/>
    <x v="469"/>
    <x v="88"/>
    <n v="59600"/>
  </r>
  <r>
    <n v="1"/>
    <s v="CT8"/>
    <x v="527"/>
    <x v="2"/>
    <x v="125"/>
    <x v="107"/>
    <n v="62800"/>
  </r>
  <r>
    <n v="1"/>
    <s v="CT8"/>
    <x v="527"/>
    <x v="2"/>
    <x v="274"/>
    <x v="155"/>
    <n v="122400"/>
  </r>
  <r>
    <n v="1"/>
    <s v="CT8"/>
    <x v="527"/>
    <x v="2"/>
    <x v="31"/>
    <x v="30"/>
    <n v="40000"/>
  </r>
  <r>
    <n v="1"/>
    <s v="CT8"/>
    <x v="527"/>
    <x v="2"/>
    <x v="566"/>
    <x v="315"/>
    <n v="0"/>
  </r>
  <r>
    <n v="1"/>
    <s v="CT8"/>
    <x v="527"/>
    <x v="2"/>
    <x v="72"/>
    <x v="67"/>
    <n v="86400"/>
  </r>
  <r>
    <n v="1"/>
    <s v="CT8"/>
    <x v="527"/>
    <x v="2"/>
    <x v="17"/>
    <x v="17"/>
    <n v="66240"/>
  </r>
  <r>
    <n v="1"/>
    <s v="CT8"/>
    <x v="527"/>
    <x v="2"/>
    <x v="20"/>
    <x v="20"/>
    <n v="74100"/>
  </r>
  <r>
    <n v="1"/>
    <s v="CT8"/>
    <x v="527"/>
    <x v="2"/>
    <x v="566"/>
    <x v="315"/>
    <n v="0"/>
  </r>
  <r>
    <n v="1"/>
    <s v="CT8"/>
    <x v="527"/>
    <x v="2"/>
    <x v="566"/>
    <x v="315"/>
    <n v="0"/>
  </r>
  <r>
    <n v="1"/>
    <s v="CT8"/>
    <x v="527"/>
    <x v="2"/>
    <x v="566"/>
    <x v="315"/>
    <n v="0"/>
  </r>
  <r>
    <n v="1"/>
    <s v="CT8"/>
    <x v="528"/>
    <x v="2"/>
    <x v="170"/>
    <x v="132"/>
    <n v="61600"/>
  </r>
  <r>
    <n v="1"/>
    <s v="CT8"/>
    <x v="528"/>
    <x v="2"/>
    <x v="0"/>
    <x v="0"/>
    <n v="54400"/>
  </r>
  <r>
    <n v="1"/>
    <s v="CT8"/>
    <x v="528"/>
    <x v="2"/>
    <x v="0"/>
    <x v="0"/>
    <n v="46152"/>
  </r>
  <r>
    <n v="1"/>
    <s v="CT8"/>
    <x v="528"/>
    <x v="2"/>
    <x v="17"/>
    <x v="17"/>
    <n v="100000"/>
  </r>
  <r>
    <n v="1"/>
    <s v="CT8"/>
    <x v="528"/>
    <x v="2"/>
    <x v="125"/>
    <x v="107"/>
    <n v="59200"/>
  </r>
  <r>
    <n v="1"/>
    <s v="CT8"/>
    <x v="528"/>
    <x v="2"/>
    <x v="272"/>
    <x v="195"/>
    <n v="69200"/>
  </r>
  <r>
    <n v="1"/>
    <s v="CT8"/>
    <x v="528"/>
    <x v="2"/>
    <x v="57"/>
    <x v="53"/>
    <n v="32000"/>
  </r>
  <r>
    <n v="1"/>
    <s v="CT8"/>
    <x v="528"/>
    <x v="2"/>
    <x v="17"/>
    <x v="17"/>
    <n v="54000"/>
  </r>
  <r>
    <n v="1"/>
    <s v="CT8"/>
    <x v="528"/>
    <x v="2"/>
    <x v="236"/>
    <x v="172"/>
    <n v="6280"/>
  </r>
  <r>
    <n v="1"/>
    <s v="CT8"/>
    <x v="528"/>
    <x v="2"/>
    <x v="28"/>
    <x v="27"/>
    <n v="78000"/>
  </r>
  <r>
    <n v="1"/>
    <s v="CT8"/>
    <x v="528"/>
    <x v="2"/>
    <x v="0"/>
    <x v="0"/>
    <n v="40320"/>
  </r>
  <r>
    <n v="1"/>
    <s v="CT8"/>
    <x v="529"/>
    <x v="2"/>
    <x v="72"/>
    <x v="67"/>
    <n v="79556"/>
  </r>
  <r>
    <n v="1"/>
    <s v="CT8"/>
    <x v="529"/>
    <x v="2"/>
    <x v="72"/>
    <x v="67"/>
    <n v="79796"/>
  </r>
  <r>
    <n v="1"/>
    <s v="CT8"/>
    <x v="529"/>
    <x v="2"/>
    <x v="140"/>
    <x v="83"/>
    <n v="39648"/>
  </r>
  <r>
    <n v="1"/>
    <s v="CT8"/>
    <x v="529"/>
    <x v="2"/>
    <x v="31"/>
    <x v="30"/>
    <n v="57040"/>
  </r>
  <r>
    <n v="1"/>
    <s v="CT8"/>
    <x v="529"/>
    <x v="2"/>
    <x v="140"/>
    <x v="83"/>
    <n v="35960"/>
  </r>
  <r>
    <n v="1"/>
    <s v="CT8"/>
    <x v="529"/>
    <x v="2"/>
    <x v="140"/>
    <x v="83"/>
    <n v="35960"/>
  </r>
  <r>
    <n v="1"/>
    <s v="CT8"/>
    <x v="529"/>
    <x v="2"/>
    <x v="120"/>
    <x v="35"/>
    <n v="0"/>
  </r>
  <r>
    <n v="1"/>
    <s v="CT8"/>
    <x v="529"/>
    <x v="2"/>
    <x v="40"/>
    <x v="37"/>
    <n v="53800"/>
  </r>
  <r>
    <n v="1"/>
    <s v="CT8"/>
    <x v="529"/>
    <x v="2"/>
    <x v="40"/>
    <x v="37"/>
    <n v="55800"/>
  </r>
  <r>
    <n v="1"/>
    <s v="CT8"/>
    <x v="529"/>
    <x v="2"/>
    <x v="17"/>
    <x v="17"/>
    <n v="89200"/>
  </r>
  <r>
    <n v="1"/>
    <s v="CT8"/>
    <x v="529"/>
    <x v="2"/>
    <x v="303"/>
    <x v="40"/>
    <n v="107200"/>
  </r>
  <r>
    <n v="1"/>
    <s v="CT8"/>
    <x v="529"/>
    <x v="2"/>
    <x v="272"/>
    <x v="195"/>
    <n v="114400"/>
  </r>
  <r>
    <n v="1"/>
    <s v="CT8"/>
    <x v="529"/>
    <x v="2"/>
    <x v="0"/>
    <x v="0"/>
    <n v="83220"/>
  </r>
  <r>
    <n v="1"/>
    <s v="CT8"/>
    <x v="530"/>
    <x v="2"/>
    <x v="0"/>
    <x v="0"/>
    <n v="95600"/>
  </r>
  <r>
    <n v="1"/>
    <s v="CT8"/>
    <x v="530"/>
    <x v="2"/>
    <x v="72"/>
    <x v="67"/>
    <n v="94160"/>
  </r>
  <r>
    <n v="1"/>
    <s v="CT8"/>
    <x v="530"/>
    <x v="2"/>
    <x v="221"/>
    <x v="163"/>
    <n v="59920"/>
  </r>
  <r>
    <n v="1"/>
    <s v="CT8"/>
    <x v="530"/>
    <x v="2"/>
    <x v="131"/>
    <x v="60"/>
    <n v="0"/>
  </r>
  <r>
    <n v="1"/>
    <s v="CT8"/>
    <x v="530"/>
    <x v="2"/>
    <x v="131"/>
    <x v="60"/>
    <n v="0"/>
  </r>
  <r>
    <n v="1"/>
    <s v="CT8"/>
    <x v="530"/>
    <x v="2"/>
    <x v="72"/>
    <x v="67"/>
    <n v="88000"/>
  </r>
  <r>
    <n v="1"/>
    <s v="CT8"/>
    <x v="530"/>
    <x v="2"/>
    <x v="20"/>
    <x v="20"/>
    <n v="80000"/>
  </r>
  <r>
    <n v="1"/>
    <s v="CT8"/>
    <x v="530"/>
    <x v="2"/>
    <x v="2"/>
    <x v="2"/>
    <n v="147200"/>
  </r>
  <r>
    <n v="1"/>
    <s v="CT8"/>
    <x v="530"/>
    <x v="2"/>
    <x v="0"/>
    <x v="0"/>
    <n v="83980"/>
  </r>
  <r>
    <n v="1"/>
    <s v="CT8"/>
    <x v="530"/>
    <x v="2"/>
    <x v="2"/>
    <x v="2"/>
    <n v="232000"/>
  </r>
  <r>
    <n v="1"/>
    <s v="CT8"/>
    <x v="530"/>
    <x v="2"/>
    <x v="0"/>
    <x v="0"/>
    <n v="53580"/>
  </r>
  <r>
    <n v="1"/>
    <s v="CT8"/>
    <x v="530"/>
    <x v="2"/>
    <x v="0"/>
    <x v="0"/>
    <n v="76760"/>
  </r>
  <r>
    <n v="1"/>
    <s v="CT8"/>
    <x v="530"/>
    <x v="2"/>
    <x v="130"/>
    <x v="21"/>
    <n v="55880"/>
  </r>
  <r>
    <n v="1"/>
    <s v="CT8"/>
    <x v="530"/>
    <x v="2"/>
    <x v="20"/>
    <x v="20"/>
    <n v="103989"/>
  </r>
  <r>
    <n v="1"/>
    <s v="CT8"/>
    <x v="531"/>
    <x v="2"/>
    <x v="40"/>
    <x v="37"/>
    <n v="264000"/>
  </r>
  <r>
    <n v="1"/>
    <s v="CT8"/>
    <x v="531"/>
    <x v="2"/>
    <x v="413"/>
    <x v="252"/>
    <n v="42560"/>
  </r>
  <r>
    <n v="1"/>
    <s v="CT8"/>
    <x v="531"/>
    <x v="2"/>
    <x v="75"/>
    <x v="70"/>
    <n v="95200"/>
  </r>
  <r>
    <n v="1"/>
    <s v="CT8"/>
    <x v="531"/>
    <x v="2"/>
    <x v="0"/>
    <x v="0"/>
    <n v="0"/>
  </r>
  <r>
    <n v="1"/>
    <s v="CT8"/>
    <x v="531"/>
    <x v="2"/>
    <x v="9"/>
    <x v="9"/>
    <n v="79200"/>
  </r>
  <r>
    <n v="1"/>
    <s v="CT8"/>
    <x v="531"/>
    <x v="2"/>
    <x v="67"/>
    <x v="62"/>
    <n v="168000"/>
  </r>
  <r>
    <n v="1"/>
    <s v="CT8"/>
    <x v="531"/>
    <x v="2"/>
    <x v="259"/>
    <x v="187"/>
    <n v="0"/>
  </r>
  <r>
    <n v="1"/>
    <s v="CT8"/>
    <x v="531"/>
    <x v="2"/>
    <x v="0"/>
    <x v="0"/>
    <n v="0"/>
  </r>
  <r>
    <n v="1"/>
    <s v="CT8"/>
    <x v="531"/>
    <x v="2"/>
    <x v="0"/>
    <x v="0"/>
    <n v="0"/>
  </r>
  <r>
    <n v="1"/>
    <s v="CT8"/>
    <x v="531"/>
    <x v="2"/>
    <x v="0"/>
    <x v="0"/>
    <n v="0"/>
  </r>
  <r>
    <n v="1"/>
    <s v="CT8"/>
    <x v="531"/>
    <x v="2"/>
    <x v="0"/>
    <x v="0"/>
    <n v="0"/>
  </r>
  <r>
    <n v="1"/>
    <s v="CT8"/>
    <x v="531"/>
    <x v="2"/>
    <x v="34"/>
    <x v="33"/>
    <n v="147200"/>
  </r>
  <r>
    <n v="1"/>
    <s v="CT8"/>
    <x v="531"/>
    <x v="2"/>
    <x v="34"/>
    <x v="33"/>
    <n v="148800"/>
  </r>
  <r>
    <n v="1"/>
    <s v="CT8"/>
    <x v="531"/>
    <x v="2"/>
    <x v="0"/>
    <x v="0"/>
    <n v="0"/>
  </r>
  <r>
    <n v="1"/>
    <s v="CT8"/>
    <x v="531"/>
    <x v="2"/>
    <x v="91"/>
    <x v="80"/>
    <n v="36000"/>
  </r>
  <r>
    <n v="1"/>
    <s v="CT8"/>
    <x v="531"/>
    <x v="2"/>
    <x v="490"/>
    <x v="71"/>
    <n v="0"/>
  </r>
  <r>
    <n v="1"/>
    <s v="CT8"/>
    <x v="531"/>
    <x v="2"/>
    <x v="83"/>
    <x v="18"/>
    <n v="43760"/>
  </r>
  <r>
    <n v="1"/>
    <s v="CT8"/>
    <x v="532"/>
    <x v="2"/>
    <x v="24"/>
    <x v="23"/>
    <n v="61027"/>
  </r>
  <r>
    <n v="1"/>
    <s v="CT8"/>
    <x v="532"/>
    <x v="2"/>
    <x v="260"/>
    <x v="188"/>
    <n v="336000"/>
  </r>
  <r>
    <n v="1"/>
    <s v="CT8"/>
    <x v="532"/>
    <x v="2"/>
    <x v="36"/>
    <x v="6"/>
    <n v="7000"/>
  </r>
  <r>
    <n v="1"/>
    <s v="CT8"/>
    <x v="532"/>
    <x v="2"/>
    <x v="181"/>
    <x v="97"/>
    <n v="70400"/>
  </r>
  <r>
    <n v="1"/>
    <s v="CT8"/>
    <x v="532"/>
    <x v="2"/>
    <x v="272"/>
    <x v="195"/>
    <n v="66400"/>
  </r>
  <r>
    <n v="1"/>
    <s v="CT8"/>
    <x v="532"/>
    <x v="2"/>
    <x v="193"/>
    <x v="146"/>
    <n v="122640"/>
  </r>
  <r>
    <n v="1"/>
    <s v="CT8"/>
    <x v="532"/>
    <x v="2"/>
    <x v="567"/>
    <x v="233"/>
    <n v="0"/>
  </r>
  <r>
    <n v="1"/>
    <s v="CT8"/>
    <x v="532"/>
    <x v="2"/>
    <x v="40"/>
    <x v="37"/>
    <n v="116800"/>
  </r>
  <r>
    <n v="1"/>
    <s v="CT8"/>
    <x v="533"/>
    <x v="2"/>
    <x v="12"/>
    <x v="12"/>
    <n v="37920"/>
  </r>
  <r>
    <n v="1"/>
    <s v="CT8"/>
    <x v="533"/>
    <x v="2"/>
    <x v="72"/>
    <x v="67"/>
    <n v="57440"/>
  </r>
  <r>
    <n v="1"/>
    <s v="CT8"/>
    <x v="533"/>
    <x v="2"/>
    <x v="568"/>
    <x v="316"/>
    <n v="624000"/>
  </r>
  <r>
    <n v="1"/>
    <s v="CT8"/>
    <x v="533"/>
    <x v="2"/>
    <x v="303"/>
    <x v="40"/>
    <n v="69200"/>
  </r>
  <r>
    <n v="1"/>
    <s v="CT8"/>
    <x v="533"/>
    <x v="2"/>
    <x v="28"/>
    <x v="27"/>
    <n v="56000"/>
  </r>
  <r>
    <n v="1"/>
    <s v="CT8"/>
    <x v="533"/>
    <x v="2"/>
    <x v="0"/>
    <x v="0"/>
    <n v="73340"/>
  </r>
  <r>
    <n v="1"/>
    <s v="CT8"/>
    <x v="533"/>
    <x v="2"/>
    <x v="118"/>
    <x v="8"/>
    <n v="69200"/>
  </r>
  <r>
    <n v="1"/>
    <s v="CT8"/>
    <x v="533"/>
    <x v="2"/>
    <x v="17"/>
    <x v="17"/>
    <n v="96240"/>
  </r>
  <r>
    <n v="1"/>
    <s v="CT8"/>
    <x v="533"/>
    <x v="2"/>
    <x v="569"/>
    <x v="247"/>
    <n v="399960"/>
  </r>
  <r>
    <n v="1"/>
    <s v="CT8"/>
    <x v="534"/>
    <x v="2"/>
    <x v="570"/>
    <x v="207"/>
    <n v="0"/>
  </r>
  <r>
    <n v="1"/>
    <s v="CT8"/>
    <x v="534"/>
    <x v="2"/>
    <x v="75"/>
    <x v="70"/>
    <n v="58400"/>
  </r>
  <r>
    <n v="1"/>
    <s v="CT8"/>
    <x v="534"/>
    <x v="2"/>
    <x v="28"/>
    <x v="27"/>
    <n v="54000"/>
  </r>
  <r>
    <n v="1"/>
    <s v="CT8"/>
    <x v="534"/>
    <x v="2"/>
    <x v="132"/>
    <x v="110"/>
    <n v="64240"/>
  </r>
  <r>
    <n v="1"/>
    <s v="CT8"/>
    <x v="534"/>
    <x v="2"/>
    <x v="62"/>
    <x v="58"/>
    <n v="66432"/>
  </r>
  <r>
    <n v="1"/>
    <s v="CT8"/>
    <x v="534"/>
    <x v="2"/>
    <x v="17"/>
    <x v="17"/>
    <n v="101200"/>
  </r>
  <r>
    <n v="1"/>
    <s v="CT8"/>
    <x v="534"/>
    <x v="2"/>
    <x v="99"/>
    <x v="87"/>
    <n v="5448"/>
  </r>
  <r>
    <n v="1"/>
    <s v="CT8"/>
    <x v="534"/>
    <x v="2"/>
    <x v="12"/>
    <x v="12"/>
    <n v="61200"/>
  </r>
  <r>
    <n v="1"/>
    <s v="CT8"/>
    <x v="534"/>
    <x v="2"/>
    <x v="571"/>
    <x v="134"/>
    <n v="28400"/>
  </r>
  <r>
    <n v="1"/>
    <s v="CT8"/>
    <x v="535"/>
    <x v="2"/>
    <x v="118"/>
    <x v="8"/>
    <n v="44800"/>
  </r>
  <r>
    <n v="1"/>
    <s v="CT8"/>
    <x v="535"/>
    <x v="2"/>
    <x v="572"/>
    <x v="317"/>
    <n v="38120"/>
  </r>
  <r>
    <n v="1"/>
    <s v="CT8"/>
    <x v="535"/>
    <x v="2"/>
    <x v="573"/>
    <x v="260"/>
    <n v="0"/>
  </r>
  <r>
    <n v="1"/>
    <s v="CT8"/>
    <x v="535"/>
    <x v="2"/>
    <x v="38"/>
    <x v="35"/>
    <n v="41600"/>
  </r>
  <r>
    <n v="1"/>
    <s v="CT8"/>
    <x v="535"/>
    <x v="2"/>
    <x v="468"/>
    <x v="87"/>
    <n v="31120"/>
  </r>
  <r>
    <n v="1"/>
    <s v="CT8"/>
    <x v="535"/>
    <x v="2"/>
    <x v="132"/>
    <x v="110"/>
    <n v="68960"/>
  </r>
  <r>
    <n v="1"/>
    <s v="CT8"/>
    <x v="535"/>
    <x v="2"/>
    <x v="573"/>
    <x v="260"/>
    <n v="0"/>
  </r>
  <r>
    <n v="1"/>
    <s v="CT8"/>
    <x v="535"/>
    <x v="2"/>
    <x v="573"/>
    <x v="260"/>
    <n v="0"/>
  </r>
  <r>
    <n v="1"/>
    <s v="CT8"/>
    <x v="535"/>
    <x v="2"/>
    <x v="72"/>
    <x v="67"/>
    <n v="94000"/>
  </r>
  <r>
    <n v="1"/>
    <s v="CT8"/>
    <x v="535"/>
    <x v="2"/>
    <x v="0"/>
    <x v="0"/>
    <n v="270400"/>
  </r>
  <r>
    <n v="1"/>
    <s v="CT8"/>
    <x v="535"/>
    <x v="2"/>
    <x v="132"/>
    <x v="110"/>
    <n v="51600"/>
  </r>
  <r>
    <n v="1"/>
    <s v="CT8"/>
    <x v="535"/>
    <x v="2"/>
    <x v="0"/>
    <x v="0"/>
    <n v="57200"/>
  </r>
  <r>
    <n v="1"/>
    <s v="CT8"/>
    <x v="535"/>
    <x v="2"/>
    <x v="75"/>
    <x v="70"/>
    <n v="91600"/>
  </r>
  <r>
    <n v="1"/>
    <s v="CT8"/>
    <x v="535"/>
    <x v="2"/>
    <x v="20"/>
    <x v="20"/>
    <n v="92480"/>
  </r>
  <r>
    <n v="1"/>
    <s v="CT8"/>
    <x v="535"/>
    <x v="2"/>
    <x v="12"/>
    <x v="12"/>
    <n v="61600"/>
  </r>
  <r>
    <n v="1"/>
    <s v="CT8"/>
    <x v="536"/>
    <x v="2"/>
    <x v="0"/>
    <x v="0"/>
    <n v="83220"/>
  </r>
  <r>
    <n v="1"/>
    <s v="CT8"/>
    <x v="536"/>
    <x v="2"/>
    <x v="8"/>
    <x v="8"/>
    <n v="42640"/>
  </r>
  <r>
    <n v="1"/>
    <s v="CT8"/>
    <x v="536"/>
    <x v="2"/>
    <x v="0"/>
    <x v="0"/>
    <n v="53200"/>
  </r>
  <r>
    <n v="1"/>
    <s v="CT8"/>
    <x v="536"/>
    <x v="2"/>
    <x v="0"/>
    <x v="0"/>
    <n v="71520"/>
  </r>
  <r>
    <n v="1"/>
    <s v="CT8"/>
    <x v="536"/>
    <x v="2"/>
    <x v="0"/>
    <x v="0"/>
    <n v="79920"/>
  </r>
  <r>
    <n v="1"/>
    <s v="CT8"/>
    <x v="536"/>
    <x v="2"/>
    <x v="72"/>
    <x v="67"/>
    <n v="112240"/>
  </r>
  <r>
    <n v="1"/>
    <s v="CT8"/>
    <x v="537"/>
    <x v="2"/>
    <x v="179"/>
    <x v="138"/>
    <n v="232000"/>
  </r>
  <r>
    <n v="1"/>
    <s v="CT8"/>
    <x v="537"/>
    <x v="2"/>
    <x v="0"/>
    <x v="0"/>
    <n v="168000"/>
  </r>
  <r>
    <n v="1"/>
    <s v="CT8"/>
    <x v="537"/>
    <x v="2"/>
    <x v="6"/>
    <x v="6"/>
    <n v="94000"/>
  </r>
  <r>
    <n v="1"/>
    <s v="CT8"/>
    <x v="537"/>
    <x v="2"/>
    <x v="0"/>
    <x v="0"/>
    <n v="56720"/>
  </r>
  <r>
    <n v="1"/>
    <s v="CT8"/>
    <x v="537"/>
    <x v="2"/>
    <x v="132"/>
    <x v="110"/>
    <n v="672"/>
  </r>
  <r>
    <n v="1"/>
    <s v="CT8"/>
    <x v="537"/>
    <x v="2"/>
    <x v="0"/>
    <x v="0"/>
    <n v="70560"/>
  </r>
  <r>
    <n v="1"/>
    <s v="CT8"/>
    <x v="537"/>
    <x v="2"/>
    <x v="132"/>
    <x v="110"/>
    <n v="68000"/>
  </r>
  <r>
    <n v="1"/>
    <s v="CT8"/>
    <x v="537"/>
    <x v="2"/>
    <x v="392"/>
    <x v="33"/>
    <n v="103200"/>
  </r>
  <r>
    <n v="1"/>
    <s v="CT8"/>
    <x v="537"/>
    <x v="2"/>
    <x v="392"/>
    <x v="33"/>
    <n v="136800"/>
  </r>
  <r>
    <n v="1"/>
    <s v="CT8"/>
    <x v="537"/>
    <x v="2"/>
    <x v="392"/>
    <x v="33"/>
    <n v="134400"/>
  </r>
  <r>
    <n v="1"/>
    <s v="CT8"/>
    <x v="537"/>
    <x v="2"/>
    <x v="392"/>
    <x v="33"/>
    <n v="77200"/>
  </r>
  <r>
    <n v="1"/>
    <s v="CT8"/>
    <x v="538"/>
    <x v="2"/>
    <x v="62"/>
    <x v="58"/>
    <n v="63744"/>
  </r>
  <r>
    <n v="1"/>
    <s v="CT8"/>
    <x v="538"/>
    <x v="2"/>
    <x v="2"/>
    <x v="2"/>
    <n v="90800"/>
  </r>
  <r>
    <n v="1"/>
    <s v="CT8"/>
    <x v="538"/>
    <x v="2"/>
    <x v="20"/>
    <x v="20"/>
    <n v="60000"/>
  </r>
  <r>
    <n v="1"/>
    <s v="CT8"/>
    <x v="538"/>
    <x v="2"/>
    <x v="2"/>
    <x v="2"/>
    <n v="96000"/>
  </r>
  <r>
    <n v="1"/>
    <s v="CT8"/>
    <x v="538"/>
    <x v="2"/>
    <x v="20"/>
    <x v="20"/>
    <n v="91840"/>
  </r>
  <r>
    <n v="1"/>
    <s v="CT8"/>
    <x v="538"/>
    <x v="2"/>
    <x v="20"/>
    <x v="20"/>
    <n v="79600"/>
  </r>
  <r>
    <n v="1"/>
    <s v="CT8"/>
    <x v="538"/>
    <x v="2"/>
    <x v="12"/>
    <x v="12"/>
    <n v="91040"/>
  </r>
  <r>
    <n v="1"/>
    <s v="CT8"/>
    <x v="539"/>
    <x v="2"/>
    <x v="193"/>
    <x v="146"/>
    <n v="144800"/>
  </r>
  <r>
    <n v="1"/>
    <s v="CT8"/>
    <x v="539"/>
    <x v="2"/>
    <x v="99"/>
    <x v="87"/>
    <n v="428"/>
  </r>
  <r>
    <n v="1"/>
    <s v="CT8"/>
    <x v="539"/>
    <x v="2"/>
    <x v="193"/>
    <x v="146"/>
    <n v="72000"/>
  </r>
  <r>
    <n v="1"/>
    <s v="CT8"/>
    <x v="539"/>
    <x v="2"/>
    <x v="145"/>
    <x v="41"/>
    <n v="104000"/>
  </r>
  <r>
    <n v="1"/>
    <s v="CT8"/>
    <x v="540"/>
    <x v="2"/>
    <x v="20"/>
    <x v="20"/>
    <n v="91840"/>
  </r>
  <r>
    <n v="1"/>
    <s v="CT8"/>
    <x v="540"/>
    <x v="2"/>
    <x v="0"/>
    <x v="0"/>
    <n v="600"/>
  </r>
  <r>
    <n v="1"/>
    <s v="CT8"/>
    <x v="540"/>
    <x v="2"/>
    <x v="549"/>
    <x v="311"/>
    <n v="4084"/>
  </r>
  <r>
    <n v="1"/>
    <s v="CT8"/>
    <x v="540"/>
    <x v="2"/>
    <x v="192"/>
    <x v="145"/>
    <n v="36800"/>
  </r>
  <r>
    <n v="1"/>
    <s v="CT8"/>
    <x v="540"/>
    <x v="2"/>
    <x v="179"/>
    <x v="138"/>
    <n v="63120"/>
  </r>
  <r>
    <n v="1"/>
    <s v="CT8"/>
    <x v="540"/>
    <x v="2"/>
    <x v="12"/>
    <x v="12"/>
    <n v="124000"/>
  </r>
  <r>
    <n v="1"/>
    <s v="CT8"/>
    <x v="540"/>
    <x v="2"/>
    <x v="17"/>
    <x v="17"/>
    <n v="108480"/>
  </r>
  <r>
    <n v="1"/>
    <s v="CT8"/>
    <x v="540"/>
    <x v="2"/>
    <x v="303"/>
    <x v="40"/>
    <n v="120400"/>
  </r>
  <r>
    <n v="1"/>
    <s v="CT8"/>
    <x v="540"/>
    <x v="2"/>
    <x v="16"/>
    <x v="16"/>
    <n v="448000"/>
  </r>
  <r>
    <n v="1"/>
    <s v="CT8"/>
    <x v="540"/>
    <x v="2"/>
    <x v="20"/>
    <x v="20"/>
    <n v="108880"/>
  </r>
  <r>
    <n v="1"/>
    <s v="CT8"/>
    <x v="540"/>
    <x v="2"/>
    <x v="193"/>
    <x v="146"/>
    <n v="118640"/>
  </r>
  <r>
    <n v="1"/>
    <s v="CT8"/>
    <x v="540"/>
    <x v="2"/>
    <x v="72"/>
    <x v="67"/>
    <n v="114127"/>
  </r>
  <r>
    <n v="1"/>
    <s v="CT8"/>
    <x v="541"/>
    <x v="2"/>
    <x v="574"/>
    <x v="41"/>
    <n v="43758"/>
  </r>
  <r>
    <n v="1"/>
    <s v="CT8"/>
    <x v="541"/>
    <x v="2"/>
    <x v="17"/>
    <x v="17"/>
    <n v="100800"/>
  </r>
  <r>
    <n v="1"/>
    <s v="CT8"/>
    <x v="541"/>
    <x v="2"/>
    <x v="20"/>
    <x v="20"/>
    <n v="56240"/>
  </r>
  <r>
    <n v="1"/>
    <s v="CT8"/>
    <x v="541"/>
    <x v="2"/>
    <x v="179"/>
    <x v="138"/>
    <n v="172800"/>
  </r>
  <r>
    <n v="1"/>
    <s v="CT8"/>
    <x v="541"/>
    <x v="2"/>
    <x v="303"/>
    <x v="40"/>
    <n v="79920"/>
  </r>
  <r>
    <n v="1"/>
    <s v="CT8"/>
    <x v="541"/>
    <x v="2"/>
    <x v="1"/>
    <x v="1"/>
    <n v="212000"/>
  </r>
  <r>
    <n v="1"/>
    <s v="CT8"/>
    <x v="541"/>
    <x v="2"/>
    <x v="75"/>
    <x v="70"/>
    <n v="120800"/>
  </r>
  <r>
    <n v="1"/>
    <s v="CT8"/>
    <x v="541"/>
    <x v="2"/>
    <x v="17"/>
    <x v="17"/>
    <n v="99600"/>
  </r>
  <r>
    <n v="1"/>
    <s v="CT8"/>
    <x v="541"/>
    <x v="2"/>
    <x v="7"/>
    <x v="7"/>
    <n v="62000"/>
  </r>
  <r>
    <n v="1"/>
    <s v="CT8"/>
    <x v="542"/>
    <x v="2"/>
    <x v="72"/>
    <x v="67"/>
    <n v="78400"/>
  </r>
  <r>
    <n v="1"/>
    <s v="CT8"/>
    <x v="542"/>
    <x v="2"/>
    <x v="114"/>
    <x v="17"/>
    <n v="21120"/>
  </r>
  <r>
    <n v="1"/>
    <s v="CT8"/>
    <x v="542"/>
    <x v="2"/>
    <x v="118"/>
    <x v="8"/>
    <n v="61520"/>
  </r>
  <r>
    <n v="1"/>
    <s v="CT8"/>
    <x v="542"/>
    <x v="2"/>
    <x v="118"/>
    <x v="8"/>
    <n v="62880"/>
  </r>
  <r>
    <n v="1"/>
    <s v="CT8"/>
    <x v="543"/>
    <x v="2"/>
    <x v="193"/>
    <x v="146"/>
    <n v="140800"/>
  </r>
  <r>
    <n v="1"/>
    <s v="CT8"/>
    <x v="543"/>
    <x v="2"/>
    <x v="55"/>
    <x v="12"/>
    <n v="144000"/>
  </r>
  <r>
    <n v="1"/>
    <s v="CT8"/>
    <x v="543"/>
    <x v="2"/>
    <x v="12"/>
    <x v="12"/>
    <n v="124800"/>
  </r>
  <r>
    <n v="1"/>
    <s v="CT8"/>
    <x v="543"/>
    <x v="2"/>
    <x v="20"/>
    <x v="20"/>
    <n v="55440"/>
  </r>
  <r>
    <n v="1"/>
    <s v="CT8"/>
    <x v="543"/>
    <x v="2"/>
    <x v="20"/>
    <x v="20"/>
    <n v="58240"/>
  </r>
  <r>
    <n v="1"/>
    <s v="CT8"/>
    <x v="543"/>
    <x v="2"/>
    <x v="20"/>
    <x v="20"/>
    <n v="55760"/>
  </r>
  <r>
    <n v="1"/>
    <s v="CT8"/>
    <x v="543"/>
    <x v="2"/>
    <x v="72"/>
    <x v="67"/>
    <n v="93440"/>
  </r>
  <r>
    <n v="1"/>
    <s v="CT8"/>
    <x v="543"/>
    <x v="2"/>
    <x v="12"/>
    <x v="12"/>
    <n v="77600"/>
  </r>
  <r>
    <n v="1"/>
    <s v="CT8"/>
    <x v="543"/>
    <x v="2"/>
    <x v="38"/>
    <x v="35"/>
    <n v="34810"/>
  </r>
  <r>
    <n v="1"/>
    <s v="CT8"/>
    <x v="543"/>
    <x v="2"/>
    <x v="12"/>
    <x v="12"/>
    <n v="124080"/>
  </r>
  <r>
    <n v="1"/>
    <s v="CT8"/>
    <x v="543"/>
    <x v="2"/>
    <x v="132"/>
    <x v="110"/>
    <n v="68480"/>
  </r>
  <r>
    <n v="1"/>
    <s v="CT8"/>
    <x v="543"/>
    <x v="2"/>
    <x v="132"/>
    <x v="110"/>
    <n v="67600"/>
  </r>
  <r>
    <n v="1"/>
    <s v="CT8"/>
    <x v="543"/>
    <x v="2"/>
    <x v="118"/>
    <x v="8"/>
    <n v="184000"/>
  </r>
  <r>
    <n v="1"/>
    <s v="CT8"/>
    <x v="544"/>
    <x v="2"/>
    <x v="572"/>
    <x v="317"/>
    <n v="41200"/>
  </r>
  <r>
    <n v="1"/>
    <s v="CT8"/>
    <x v="544"/>
    <x v="2"/>
    <x v="102"/>
    <x v="90"/>
    <n v="38400"/>
  </r>
  <r>
    <n v="1"/>
    <s v="CT8"/>
    <x v="544"/>
    <x v="2"/>
    <x v="392"/>
    <x v="33"/>
    <n v="124000"/>
  </r>
  <r>
    <n v="1"/>
    <s v="CT8"/>
    <x v="544"/>
    <x v="2"/>
    <x v="392"/>
    <x v="33"/>
    <n v="77600"/>
  </r>
  <r>
    <n v="1"/>
    <s v="CT8"/>
    <x v="544"/>
    <x v="2"/>
    <x v="7"/>
    <x v="7"/>
    <n v="152000"/>
  </r>
  <r>
    <n v="1"/>
    <s v="CT8"/>
    <x v="544"/>
    <x v="2"/>
    <x v="241"/>
    <x v="174"/>
    <n v="73360"/>
  </r>
  <r>
    <n v="1"/>
    <s v="CT8"/>
    <x v="544"/>
    <x v="2"/>
    <x v="128"/>
    <x v="101"/>
    <n v="0"/>
  </r>
  <r>
    <n v="1"/>
    <s v="CT8"/>
    <x v="544"/>
    <x v="2"/>
    <x v="55"/>
    <x v="12"/>
    <n v="152000"/>
  </r>
  <r>
    <n v="1"/>
    <s v="CT8"/>
    <x v="544"/>
    <x v="2"/>
    <x v="128"/>
    <x v="101"/>
    <n v="0"/>
  </r>
  <r>
    <n v="1"/>
    <s v="CT8"/>
    <x v="544"/>
    <x v="2"/>
    <x v="128"/>
    <x v="101"/>
    <n v="0"/>
  </r>
  <r>
    <n v="1"/>
    <s v="CT8"/>
    <x v="544"/>
    <x v="2"/>
    <x v="128"/>
    <x v="101"/>
    <n v="0"/>
  </r>
  <r>
    <n v="1"/>
    <s v="CT8"/>
    <x v="544"/>
    <x v="2"/>
    <x v="128"/>
    <x v="101"/>
    <n v="0"/>
  </r>
  <r>
    <n v="1"/>
    <s v="CT8"/>
    <x v="544"/>
    <x v="2"/>
    <x v="128"/>
    <x v="101"/>
    <n v="0"/>
  </r>
  <r>
    <n v="1"/>
    <s v="CT8"/>
    <x v="545"/>
    <x v="2"/>
    <x v="235"/>
    <x v="171"/>
    <n v="17760"/>
  </r>
  <r>
    <n v="1"/>
    <s v="CT8"/>
    <x v="545"/>
    <x v="2"/>
    <x v="109"/>
    <x v="61"/>
    <n v="74000"/>
  </r>
  <r>
    <n v="1"/>
    <s v="CT8"/>
    <x v="545"/>
    <x v="2"/>
    <x v="272"/>
    <x v="195"/>
    <n v="70800"/>
  </r>
  <r>
    <n v="1"/>
    <s v="CT8"/>
    <x v="546"/>
    <x v="2"/>
    <x v="140"/>
    <x v="83"/>
    <n v="33792"/>
  </r>
  <r>
    <n v="1"/>
    <s v="CT8"/>
    <x v="546"/>
    <x v="2"/>
    <x v="0"/>
    <x v="0"/>
    <n v="49600"/>
  </r>
  <r>
    <n v="1"/>
    <s v="CT8"/>
    <x v="546"/>
    <x v="2"/>
    <x v="156"/>
    <x v="124"/>
    <n v="59200"/>
  </r>
  <r>
    <n v="1"/>
    <s v="CT8"/>
    <x v="546"/>
    <x v="2"/>
    <x v="118"/>
    <x v="8"/>
    <n v="63840"/>
  </r>
  <r>
    <n v="1"/>
    <s v="CT8"/>
    <x v="546"/>
    <x v="2"/>
    <x v="575"/>
    <x v="272"/>
    <n v="73600"/>
  </r>
  <r>
    <n v="1"/>
    <s v="CT8"/>
    <x v="546"/>
    <x v="2"/>
    <x v="72"/>
    <x v="67"/>
    <n v="83600"/>
  </r>
  <r>
    <n v="1"/>
    <s v="CT8"/>
    <x v="546"/>
    <x v="2"/>
    <x v="28"/>
    <x v="27"/>
    <n v="60800"/>
  </r>
  <r>
    <n v="1"/>
    <s v="CT8"/>
    <x v="546"/>
    <x v="2"/>
    <x v="75"/>
    <x v="70"/>
    <n v="124000"/>
  </r>
  <r>
    <n v="1"/>
    <s v="CT8"/>
    <x v="546"/>
    <x v="2"/>
    <x v="518"/>
    <x v="36"/>
    <n v="64000"/>
  </r>
  <r>
    <n v="1"/>
    <s v="CT8"/>
    <x v="546"/>
    <x v="2"/>
    <x v="438"/>
    <x v="255"/>
    <n v="64400"/>
  </r>
  <r>
    <n v="1"/>
    <s v="CT8"/>
    <x v="546"/>
    <x v="2"/>
    <x v="85"/>
    <x v="76"/>
    <n v="59280"/>
  </r>
  <r>
    <n v="1"/>
    <s v="CT8"/>
    <x v="546"/>
    <x v="2"/>
    <x v="62"/>
    <x v="58"/>
    <n v="68640"/>
  </r>
  <r>
    <n v="1"/>
    <s v="CT8"/>
    <x v="546"/>
    <x v="2"/>
    <x v="145"/>
    <x v="41"/>
    <n v="124800"/>
  </r>
  <r>
    <n v="1"/>
    <s v="CT8"/>
    <x v="547"/>
    <x v="2"/>
    <x v="202"/>
    <x v="9"/>
    <n v="59200"/>
  </r>
  <r>
    <n v="1"/>
    <s v="CT8"/>
    <x v="547"/>
    <x v="2"/>
    <x v="20"/>
    <x v="20"/>
    <n v="82000"/>
  </r>
  <r>
    <n v="1"/>
    <s v="CT8"/>
    <x v="547"/>
    <x v="2"/>
    <x v="235"/>
    <x v="171"/>
    <n v="4000"/>
  </r>
  <r>
    <n v="1"/>
    <s v="CT8"/>
    <x v="547"/>
    <x v="2"/>
    <x v="118"/>
    <x v="8"/>
    <n v="74400"/>
  </r>
  <r>
    <n v="1"/>
    <s v="CT8"/>
    <x v="547"/>
    <x v="2"/>
    <x v="75"/>
    <x v="70"/>
    <n v="57600"/>
  </r>
  <r>
    <n v="1"/>
    <s v="CT8"/>
    <x v="547"/>
    <x v="2"/>
    <x v="12"/>
    <x v="12"/>
    <n v="33400"/>
  </r>
  <r>
    <n v="1"/>
    <s v="CT8"/>
    <x v="548"/>
    <x v="2"/>
    <x v="0"/>
    <x v="0"/>
    <n v="0"/>
  </r>
  <r>
    <n v="1"/>
    <s v="CT8"/>
    <x v="548"/>
    <x v="2"/>
    <x v="75"/>
    <x v="70"/>
    <n v="128800"/>
  </r>
  <r>
    <n v="1"/>
    <s v="CT8"/>
    <x v="548"/>
    <x v="2"/>
    <x v="17"/>
    <x v="17"/>
    <n v="78400"/>
  </r>
  <r>
    <n v="1"/>
    <s v="CT8"/>
    <x v="548"/>
    <x v="2"/>
    <x v="576"/>
    <x v="182"/>
    <n v="0"/>
  </r>
  <r>
    <n v="1"/>
    <s v="CT8"/>
    <x v="548"/>
    <x v="2"/>
    <x v="576"/>
    <x v="182"/>
    <n v="0"/>
  </r>
  <r>
    <n v="1"/>
    <s v="CT8"/>
    <x v="548"/>
    <x v="2"/>
    <x v="75"/>
    <x v="70"/>
    <n v="69600"/>
  </r>
  <r>
    <n v="1"/>
    <s v="CT8"/>
    <x v="548"/>
    <x v="2"/>
    <x v="75"/>
    <x v="70"/>
    <n v="126800"/>
  </r>
  <r>
    <n v="1"/>
    <s v="CT8"/>
    <x v="548"/>
    <x v="2"/>
    <x v="295"/>
    <x v="66"/>
    <n v="45220"/>
  </r>
  <r>
    <n v="1"/>
    <s v="CT8"/>
    <x v="548"/>
    <x v="2"/>
    <x v="40"/>
    <x v="37"/>
    <n v="248000"/>
  </r>
  <r>
    <n v="1"/>
    <s v="CT8"/>
    <x v="548"/>
    <x v="2"/>
    <x v="17"/>
    <x v="17"/>
    <n v="93456"/>
  </r>
  <r>
    <n v="1"/>
    <s v="CT8"/>
    <x v="548"/>
    <x v="2"/>
    <x v="17"/>
    <x v="17"/>
    <n v="87120"/>
  </r>
  <r>
    <n v="1"/>
    <s v="CT8"/>
    <x v="548"/>
    <x v="2"/>
    <x v="518"/>
    <x v="36"/>
    <n v="100000"/>
  </r>
  <r>
    <n v="1"/>
    <s v="CT8"/>
    <x v="548"/>
    <x v="2"/>
    <x v="303"/>
    <x v="40"/>
    <n v="104800"/>
  </r>
  <r>
    <n v="1"/>
    <s v="CT8"/>
    <x v="548"/>
    <x v="2"/>
    <x v="12"/>
    <x v="12"/>
    <n v="64800"/>
  </r>
  <r>
    <n v="1"/>
    <s v="CT8"/>
    <x v="549"/>
    <x v="2"/>
    <x v="577"/>
    <x v="48"/>
    <n v="5424"/>
  </r>
  <r>
    <n v="1"/>
    <s v="CT8"/>
    <x v="549"/>
    <x v="2"/>
    <x v="75"/>
    <x v="70"/>
    <n v="134400"/>
  </r>
  <r>
    <n v="1"/>
    <s v="CT8"/>
    <x v="549"/>
    <x v="2"/>
    <x v="395"/>
    <x v="65"/>
    <n v="136800"/>
  </r>
  <r>
    <n v="1"/>
    <s v="CT8"/>
    <x v="549"/>
    <x v="2"/>
    <x v="12"/>
    <x v="12"/>
    <n v="123200"/>
  </r>
  <r>
    <n v="1"/>
    <s v="CT8"/>
    <x v="549"/>
    <x v="2"/>
    <x v="12"/>
    <x v="12"/>
    <n v="92640"/>
  </r>
  <r>
    <n v="1"/>
    <s v="CT8"/>
    <x v="549"/>
    <x v="2"/>
    <x v="20"/>
    <x v="20"/>
    <n v="57040"/>
  </r>
  <r>
    <n v="1"/>
    <s v="CT8"/>
    <x v="550"/>
    <x v="2"/>
    <x v="118"/>
    <x v="8"/>
    <n v="59920"/>
  </r>
  <r>
    <n v="1"/>
    <s v="CT8"/>
    <x v="550"/>
    <x v="2"/>
    <x v="62"/>
    <x v="58"/>
    <n v="66640"/>
  </r>
  <r>
    <n v="1"/>
    <s v="CT8"/>
    <x v="550"/>
    <x v="2"/>
    <x v="132"/>
    <x v="110"/>
    <n v="56160"/>
  </r>
  <r>
    <n v="1"/>
    <s v="CT8"/>
    <x v="550"/>
    <x v="2"/>
    <x v="132"/>
    <x v="110"/>
    <n v="55960"/>
  </r>
  <r>
    <n v="1"/>
    <s v="CT8"/>
    <x v="550"/>
    <x v="2"/>
    <x v="2"/>
    <x v="2"/>
    <n v="38800"/>
  </r>
  <r>
    <n v="1"/>
    <s v="CT8"/>
    <x v="550"/>
    <x v="2"/>
    <x v="86"/>
    <x v="18"/>
    <n v="69920"/>
  </r>
  <r>
    <n v="1"/>
    <s v="CT8"/>
    <x v="550"/>
    <x v="2"/>
    <x v="34"/>
    <x v="33"/>
    <n v="51800"/>
  </r>
  <r>
    <n v="1"/>
    <s v="CT8"/>
    <x v="550"/>
    <x v="2"/>
    <x v="56"/>
    <x v="52"/>
    <n v="53760"/>
  </r>
  <r>
    <n v="1"/>
    <s v="CT8"/>
    <x v="550"/>
    <x v="2"/>
    <x v="108"/>
    <x v="96"/>
    <n v="17520"/>
  </r>
  <r>
    <n v="1"/>
    <s v="CT8"/>
    <x v="550"/>
    <x v="2"/>
    <x v="443"/>
    <x v="55"/>
    <n v="148800"/>
  </r>
  <r>
    <n v="1"/>
    <s v="CT8"/>
    <x v="550"/>
    <x v="2"/>
    <x v="55"/>
    <x v="12"/>
    <n v="64400"/>
  </r>
  <r>
    <n v="1"/>
    <s v="CT8"/>
    <x v="550"/>
    <x v="2"/>
    <x v="72"/>
    <x v="67"/>
    <n v="89120"/>
  </r>
  <r>
    <n v="1"/>
    <s v="CT8"/>
    <x v="551"/>
    <x v="2"/>
    <x v="149"/>
    <x v="31"/>
    <n v="0"/>
  </r>
  <r>
    <n v="1"/>
    <s v="CT8"/>
    <x v="551"/>
    <x v="2"/>
    <x v="149"/>
    <x v="31"/>
    <n v="0"/>
  </r>
  <r>
    <n v="1"/>
    <s v="CT8"/>
    <x v="551"/>
    <x v="2"/>
    <x v="149"/>
    <x v="31"/>
    <n v="0"/>
  </r>
  <r>
    <n v="1"/>
    <s v="CT8"/>
    <x v="551"/>
    <x v="2"/>
    <x v="149"/>
    <x v="31"/>
    <n v="0"/>
  </r>
  <r>
    <n v="1"/>
    <s v="CT8"/>
    <x v="551"/>
    <x v="2"/>
    <x v="149"/>
    <x v="31"/>
    <n v="0"/>
  </r>
  <r>
    <n v="1"/>
    <s v="CT8"/>
    <x v="551"/>
    <x v="2"/>
    <x v="149"/>
    <x v="31"/>
    <n v="0"/>
  </r>
  <r>
    <n v="1"/>
    <s v="CT8"/>
    <x v="551"/>
    <x v="2"/>
    <x v="149"/>
    <x v="31"/>
    <n v="0"/>
  </r>
  <r>
    <n v="1"/>
    <s v="CT8"/>
    <x v="551"/>
    <x v="2"/>
    <x v="149"/>
    <x v="31"/>
    <n v="0"/>
  </r>
  <r>
    <n v="1"/>
    <s v="CT8"/>
    <x v="551"/>
    <x v="2"/>
    <x v="149"/>
    <x v="31"/>
    <n v="0"/>
  </r>
  <r>
    <n v="1"/>
    <s v="CT8"/>
    <x v="551"/>
    <x v="2"/>
    <x v="550"/>
    <x v="84"/>
    <n v="17600"/>
  </r>
  <r>
    <n v="1"/>
    <s v="CT8"/>
    <x v="551"/>
    <x v="2"/>
    <x v="578"/>
    <x v="318"/>
    <n v="4160"/>
  </r>
  <r>
    <n v="1"/>
    <s v="CT8"/>
    <x v="551"/>
    <x v="2"/>
    <x v="75"/>
    <x v="70"/>
    <n v="93200"/>
  </r>
  <r>
    <n v="1"/>
    <s v="CT8"/>
    <x v="551"/>
    <x v="2"/>
    <x v="0"/>
    <x v="0"/>
    <n v="69600"/>
  </r>
  <r>
    <n v="1"/>
    <s v="CT8"/>
    <x v="551"/>
    <x v="2"/>
    <x v="82"/>
    <x v="74"/>
    <n v="32000"/>
  </r>
  <r>
    <n v="1"/>
    <s v="CT8"/>
    <x v="551"/>
    <x v="2"/>
    <x v="9"/>
    <x v="9"/>
    <n v="59600"/>
  </r>
  <r>
    <n v="1"/>
    <s v="CT8"/>
    <x v="551"/>
    <x v="2"/>
    <x v="103"/>
    <x v="91"/>
    <n v="0"/>
  </r>
  <r>
    <n v="1"/>
    <s v="CT8"/>
    <x v="551"/>
    <x v="2"/>
    <x v="75"/>
    <x v="70"/>
    <n v="89200"/>
  </r>
  <r>
    <n v="1"/>
    <s v="CT8"/>
    <x v="551"/>
    <x v="2"/>
    <x v="0"/>
    <x v="0"/>
    <n v="55600"/>
  </r>
  <r>
    <n v="1"/>
    <s v="CT8"/>
    <x v="552"/>
    <x v="2"/>
    <x v="149"/>
    <x v="31"/>
    <n v="0"/>
  </r>
  <r>
    <n v="1"/>
    <s v="CT8"/>
    <x v="552"/>
    <x v="2"/>
    <x v="149"/>
    <x v="31"/>
    <n v="0"/>
  </r>
  <r>
    <n v="1"/>
    <s v="CT8"/>
    <x v="552"/>
    <x v="2"/>
    <x v="149"/>
    <x v="31"/>
    <n v="0"/>
  </r>
  <r>
    <n v="1"/>
    <s v="CT8"/>
    <x v="552"/>
    <x v="2"/>
    <x v="75"/>
    <x v="70"/>
    <n v="75600"/>
  </r>
  <r>
    <n v="1"/>
    <s v="CT8"/>
    <x v="552"/>
    <x v="2"/>
    <x v="579"/>
    <x v="280"/>
    <n v="60000"/>
  </r>
  <r>
    <n v="1"/>
    <s v="CT8"/>
    <x v="552"/>
    <x v="2"/>
    <x v="371"/>
    <x v="236"/>
    <n v="16859"/>
  </r>
  <r>
    <n v="1"/>
    <s v="CT8"/>
    <x v="552"/>
    <x v="2"/>
    <x v="7"/>
    <x v="7"/>
    <n v="82000"/>
  </r>
  <r>
    <n v="1"/>
    <s v="CT8"/>
    <x v="552"/>
    <x v="2"/>
    <x v="17"/>
    <x v="17"/>
    <n v="102400"/>
  </r>
  <r>
    <n v="1"/>
    <s v="CT8"/>
    <x v="552"/>
    <x v="2"/>
    <x v="303"/>
    <x v="40"/>
    <n v="67600"/>
  </r>
  <r>
    <n v="1"/>
    <s v="CT8"/>
    <x v="553"/>
    <x v="2"/>
    <x v="30"/>
    <x v="29"/>
    <n v="24200"/>
  </r>
  <r>
    <n v="1"/>
    <s v="CT8"/>
    <x v="553"/>
    <x v="2"/>
    <x v="147"/>
    <x v="119"/>
    <n v="0"/>
  </r>
  <r>
    <n v="1"/>
    <s v="CT8"/>
    <x v="553"/>
    <x v="2"/>
    <x v="147"/>
    <x v="119"/>
    <n v="0"/>
  </r>
  <r>
    <n v="1"/>
    <s v="CT8"/>
    <x v="553"/>
    <x v="2"/>
    <x v="147"/>
    <x v="119"/>
    <n v="0"/>
  </r>
  <r>
    <n v="1"/>
    <s v="CT8"/>
    <x v="553"/>
    <x v="2"/>
    <x v="147"/>
    <x v="119"/>
    <n v="0"/>
  </r>
  <r>
    <n v="1"/>
    <s v="CT8"/>
    <x v="553"/>
    <x v="2"/>
    <x v="147"/>
    <x v="119"/>
    <n v="0"/>
  </r>
  <r>
    <n v="1"/>
    <s v="CT8"/>
    <x v="553"/>
    <x v="2"/>
    <x v="147"/>
    <x v="119"/>
    <n v="0"/>
  </r>
  <r>
    <n v="1"/>
    <s v="CT8"/>
    <x v="553"/>
    <x v="2"/>
    <x v="0"/>
    <x v="0"/>
    <n v="88000"/>
  </r>
  <r>
    <n v="1"/>
    <s v="CT8"/>
    <x v="553"/>
    <x v="2"/>
    <x v="145"/>
    <x v="41"/>
    <n v="72560"/>
  </r>
  <r>
    <n v="1"/>
    <s v="CT8"/>
    <x v="553"/>
    <x v="2"/>
    <x v="145"/>
    <x v="41"/>
    <n v="72960"/>
  </r>
  <r>
    <n v="1"/>
    <s v="CT8"/>
    <x v="553"/>
    <x v="2"/>
    <x v="36"/>
    <x v="6"/>
    <n v="85840"/>
  </r>
  <r>
    <n v="1"/>
    <s v="CT8"/>
    <x v="553"/>
    <x v="2"/>
    <x v="36"/>
    <x v="6"/>
    <n v="59711"/>
  </r>
  <r>
    <n v="1"/>
    <s v="CT8"/>
    <x v="553"/>
    <x v="2"/>
    <x v="36"/>
    <x v="6"/>
    <n v="86169"/>
  </r>
  <r>
    <n v="1"/>
    <s v="CT8"/>
    <x v="553"/>
    <x v="2"/>
    <x v="580"/>
    <x v="20"/>
    <n v="71600"/>
  </r>
  <r>
    <n v="1"/>
    <s v="CT8"/>
    <x v="554"/>
    <x v="2"/>
    <x v="0"/>
    <x v="0"/>
    <n v="90400"/>
  </r>
  <r>
    <n v="1"/>
    <s v="CT8"/>
    <x v="554"/>
    <x v="2"/>
    <x v="462"/>
    <x v="80"/>
    <n v="64572"/>
  </r>
  <r>
    <n v="1"/>
    <s v="CT8"/>
    <x v="554"/>
    <x v="2"/>
    <x v="17"/>
    <x v="17"/>
    <n v="54800"/>
  </r>
  <r>
    <n v="1"/>
    <s v="CT8"/>
    <x v="554"/>
    <x v="2"/>
    <x v="145"/>
    <x v="41"/>
    <n v="92000"/>
  </r>
  <r>
    <n v="1"/>
    <s v="CT8"/>
    <x v="554"/>
    <x v="2"/>
    <x v="276"/>
    <x v="132"/>
    <n v="0"/>
  </r>
  <r>
    <n v="1"/>
    <s v="CT8"/>
    <x v="554"/>
    <x v="2"/>
    <x v="0"/>
    <x v="0"/>
    <n v="47120"/>
  </r>
  <r>
    <n v="1"/>
    <s v="CT8"/>
    <x v="554"/>
    <x v="2"/>
    <x v="20"/>
    <x v="20"/>
    <n v="58960"/>
  </r>
  <r>
    <n v="1"/>
    <s v="CT8"/>
    <x v="554"/>
    <x v="2"/>
    <x v="75"/>
    <x v="70"/>
    <n v="118000"/>
  </r>
  <r>
    <n v="1"/>
    <s v="CT8"/>
    <x v="554"/>
    <x v="2"/>
    <x v="239"/>
    <x v="87"/>
    <n v="26400"/>
  </r>
  <r>
    <n v="1"/>
    <s v="CT8"/>
    <x v="554"/>
    <x v="2"/>
    <x v="30"/>
    <x v="29"/>
    <n v="50240"/>
  </r>
  <r>
    <n v="1"/>
    <s v="CT8"/>
    <x v="554"/>
    <x v="2"/>
    <x v="312"/>
    <x v="209"/>
    <n v="9600"/>
  </r>
  <r>
    <n v="1"/>
    <s v="CT8"/>
    <x v="554"/>
    <x v="2"/>
    <x v="581"/>
    <x v="80"/>
    <n v="38000"/>
  </r>
  <r>
    <n v="1"/>
    <s v="CT8"/>
    <x v="554"/>
    <x v="2"/>
    <x v="156"/>
    <x v="124"/>
    <n v="38860"/>
  </r>
  <r>
    <n v="1"/>
    <s v="CT8"/>
    <x v="554"/>
    <x v="2"/>
    <x v="518"/>
    <x v="36"/>
    <n v="47200"/>
  </r>
  <r>
    <n v="1"/>
    <s v="CT8"/>
    <x v="554"/>
    <x v="2"/>
    <x v="75"/>
    <x v="70"/>
    <n v="58000"/>
  </r>
  <r>
    <n v="1"/>
    <s v="CT8"/>
    <x v="554"/>
    <x v="2"/>
    <x v="241"/>
    <x v="174"/>
    <n v="72320"/>
  </r>
  <r>
    <n v="1"/>
    <s v="CT8"/>
    <x v="555"/>
    <x v="2"/>
    <x v="0"/>
    <x v="0"/>
    <n v="113335"/>
  </r>
  <r>
    <n v="1"/>
    <s v="CT8"/>
    <x v="556"/>
    <x v="2"/>
    <x v="118"/>
    <x v="8"/>
    <n v="61120"/>
  </r>
  <r>
    <n v="1"/>
    <s v="CT8"/>
    <x v="556"/>
    <x v="2"/>
    <x v="82"/>
    <x v="74"/>
    <n v="54800"/>
  </r>
  <r>
    <n v="1"/>
    <s v="CT8"/>
    <x v="556"/>
    <x v="2"/>
    <x v="7"/>
    <x v="7"/>
    <n v="66640"/>
  </r>
  <r>
    <n v="1"/>
    <s v="CT8"/>
    <x v="556"/>
    <x v="2"/>
    <x v="0"/>
    <x v="0"/>
    <n v="193600"/>
  </r>
  <r>
    <n v="1"/>
    <s v="CT8"/>
    <x v="556"/>
    <x v="2"/>
    <x v="72"/>
    <x v="67"/>
    <n v="80000"/>
  </r>
  <r>
    <n v="1"/>
    <s v="CT8"/>
    <x v="556"/>
    <x v="2"/>
    <x v="490"/>
    <x v="71"/>
    <n v="0"/>
  </r>
  <r>
    <n v="1"/>
    <s v="CT8"/>
    <x v="556"/>
    <x v="2"/>
    <x v="328"/>
    <x v="8"/>
    <n v="84080"/>
  </r>
  <r>
    <n v="1"/>
    <s v="CT8"/>
    <x v="556"/>
    <x v="2"/>
    <x v="72"/>
    <x v="67"/>
    <n v="91600"/>
  </r>
  <r>
    <n v="1"/>
    <s v="CT8"/>
    <x v="556"/>
    <x v="2"/>
    <x v="72"/>
    <x v="67"/>
    <n v="92000"/>
  </r>
  <r>
    <n v="1"/>
    <s v="CT8"/>
    <x v="556"/>
    <x v="2"/>
    <x v="241"/>
    <x v="174"/>
    <n v="88480"/>
  </r>
  <r>
    <n v="1"/>
    <s v="CT8"/>
    <x v="557"/>
    <x v="2"/>
    <x v="75"/>
    <x v="70"/>
    <n v="33066"/>
  </r>
  <r>
    <n v="1"/>
    <s v="CT8"/>
    <x v="557"/>
    <x v="2"/>
    <x v="71"/>
    <x v="66"/>
    <n v="480"/>
  </r>
  <r>
    <n v="1"/>
    <s v="CT8"/>
    <x v="557"/>
    <x v="2"/>
    <x v="75"/>
    <x v="70"/>
    <n v="94000"/>
  </r>
  <r>
    <n v="1"/>
    <s v="CT8"/>
    <x v="557"/>
    <x v="2"/>
    <x v="12"/>
    <x v="12"/>
    <n v="92800"/>
  </r>
  <r>
    <n v="1"/>
    <s v="CT8"/>
    <x v="557"/>
    <x v="2"/>
    <x v="276"/>
    <x v="132"/>
    <n v="121360"/>
  </r>
  <r>
    <n v="1"/>
    <s v="CT8"/>
    <x v="557"/>
    <x v="2"/>
    <x v="20"/>
    <x v="20"/>
    <n v="77976"/>
  </r>
  <r>
    <n v="1"/>
    <s v="CT8"/>
    <x v="557"/>
    <x v="2"/>
    <x v="0"/>
    <x v="0"/>
    <n v="103030"/>
  </r>
  <r>
    <n v="1"/>
    <s v="CT8"/>
    <x v="557"/>
    <x v="2"/>
    <x v="179"/>
    <x v="138"/>
    <n v="62080"/>
  </r>
  <r>
    <n v="1"/>
    <s v="CT8"/>
    <x v="557"/>
    <x v="2"/>
    <x v="17"/>
    <x v="17"/>
    <n v="107040"/>
  </r>
  <r>
    <n v="1"/>
    <s v="CT8"/>
    <x v="557"/>
    <x v="2"/>
    <x v="17"/>
    <x v="17"/>
    <n v="40"/>
  </r>
  <r>
    <n v="1"/>
    <s v="CT8"/>
    <x v="557"/>
    <x v="2"/>
    <x v="2"/>
    <x v="2"/>
    <n v="137600"/>
  </r>
  <r>
    <n v="1"/>
    <s v="CT8"/>
    <x v="558"/>
    <x v="2"/>
    <x v="170"/>
    <x v="132"/>
    <n v="55600"/>
  </r>
  <r>
    <n v="1"/>
    <s v="CT8"/>
    <x v="558"/>
    <x v="2"/>
    <x v="170"/>
    <x v="132"/>
    <n v="55200"/>
  </r>
  <r>
    <n v="1"/>
    <s v="CT8"/>
    <x v="558"/>
    <x v="2"/>
    <x v="303"/>
    <x v="40"/>
    <n v="64400"/>
  </r>
  <r>
    <n v="1"/>
    <s v="CT8"/>
    <x v="558"/>
    <x v="2"/>
    <x v="0"/>
    <x v="0"/>
    <n v="42480"/>
  </r>
  <r>
    <n v="1"/>
    <s v="CT8"/>
    <x v="558"/>
    <x v="2"/>
    <x v="0"/>
    <x v="0"/>
    <n v="312000"/>
  </r>
  <r>
    <n v="1"/>
    <s v="CT8"/>
    <x v="558"/>
    <x v="2"/>
    <x v="20"/>
    <x v="20"/>
    <n v="70012"/>
  </r>
  <r>
    <n v="1"/>
    <s v="CT8"/>
    <x v="558"/>
    <x v="2"/>
    <x v="145"/>
    <x v="41"/>
    <n v="86640"/>
  </r>
  <r>
    <n v="1"/>
    <s v="CT8"/>
    <x v="558"/>
    <x v="2"/>
    <x v="72"/>
    <x v="67"/>
    <n v="57018"/>
  </r>
  <r>
    <n v="1"/>
    <s v="CT8"/>
    <x v="558"/>
    <x v="2"/>
    <x v="72"/>
    <x v="67"/>
    <n v="57018"/>
  </r>
  <r>
    <n v="1"/>
    <s v="CT8"/>
    <x v="558"/>
    <x v="2"/>
    <x v="20"/>
    <x v="20"/>
    <n v="81600"/>
  </r>
  <r>
    <n v="1"/>
    <s v="CT8"/>
    <x v="559"/>
    <x v="2"/>
    <x v="0"/>
    <x v="0"/>
    <n v="115200"/>
  </r>
  <r>
    <n v="1"/>
    <s v="CT8"/>
    <x v="559"/>
    <x v="2"/>
    <x v="179"/>
    <x v="138"/>
    <n v="62640"/>
  </r>
  <r>
    <n v="1"/>
    <s v="CT8"/>
    <x v="559"/>
    <x v="2"/>
    <x v="75"/>
    <x v="70"/>
    <n v="153200"/>
  </r>
  <r>
    <n v="1"/>
    <s v="CT8"/>
    <x v="559"/>
    <x v="2"/>
    <x v="214"/>
    <x v="159"/>
    <n v="1808"/>
  </r>
  <r>
    <n v="1"/>
    <s v="CT8"/>
    <x v="559"/>
    <x v="2"/>
    <x v="75"/>
    <x v="70"/>
    <n v="124000"/>
  </r>
  <r>
    <n v="1"/>
    <s v="CT8"/>
    <x v="559"/>
    <x v="2"/>
    <x v="75"/>
    <x v="70"/>
    <n v="74400"/>
  </r>
  <r>
    <n v="1"/>
    <s v="CT8"/>
    <x v="560"/>
    <x v="2"/>
    <x v="36"/>
    <x v="6"/>
    <n v="136000"/>
  </r>
  <r>
    <n v="1"/>
    <s v="CT8"/>
    <x v="560"/>
    <x v="2"/>
    <x v="72"/>
    <x v="67"/>
    <n v="55040"/>
  </r>
  <r>
    <n v="1"/>
    <s v="CT8"/>
    <x v="560"/>
    <x v="2"/>
    <x v="20"/>
    <x v="20"/>
    <n v="89920"/>
  </r>
  <r>
    <n v="1"/>
    <s v="CT8"/>
    <x v="560"/>
    <x v="2"/>
    <x v="31"/>
    <x v="30"/>
    <n v="0"/>
  </r>
  <r>
    <n v="1"/>
    <s v="CT8"/>
    <x v="560"/>
    <x v="2"/>
    <x v="582"/>
    <x v="99"/>
    <n v="0"/>
  </r>
  <r>
    <n v="1"/>
    <s v="CT8"/>
    <x v="560"/>
    <x v="2"/>
    <x v="118"/>
    <x v="8"/>
    <n v="93600"/>
  </r>
  <r>
    <n v="1"/>
    <s v="CT8"/>
    <x v="560"/>
    <x v="2"/>
    <x v="39"/>
    <x v="36"/>
    <n v="27400"/>
  </r>
  <r>
    <n v="1"/>
    <s v="CT8"/>
    <x v="560"/>
    <x v="2"/>
    <x v="62"/>
    <x v="58"/>
    <n v="67120"/>
  </r>
  <r>
    <n v="1"/>
    <s v="CT8"/>
    <x v="561"/>
    <x v="2"/>
    <x v="205"/>
    <x v="75"/>
    <n v="0"/>
  </r>
  <r>
    <n v="1"/>
    <s v="CT8"/>
    <x v="561"/>
    <x v="2"/>
    <x v="205"/>
    <x v="75"/>
    <n v="0"/>
  </r>
  <r>
    <n v="1"/>
    <s v="CT8"/>
    <x v="561"/>
    <x v="2"/>
    <x v="205"/>
    <x v="75"/>
    <n v="0"/>
  </r>
  <r>
    <n v="1"/>
    <s v="CT8"/>
    <x v="561"/>
    <x v="2"/>
    <x v="24"/>
    <x v="23"/>
    <n v="59040"/>
  </r>
  <r>
    <n v="1"/>
    <s v="CT8"/>
    <x v="561"/>
    <x v="2"/>
    <x v="274"/>
    <x v="155"/>
    <n v="30080"/>
  </r>
  <r>
    <n v="1"/>
    <s v="CT8"/>
    <x v="561"/>
    <x v="2"/>
    <x v="576"/>
    <x v="182"/>
    <n v="0"/>
  </r>
  <r>
    <n v="1"/>
    <s v="CT8"/>
    <x v="561"/>
    <x v="2"/>
    <x v="576"/>
    <x v="182"/>
    <n v="0"/>
  </r>
  <r>
    <n v="1"/>
    <s v="CT8"/>
    <x v="561"/>
    <x v="2"/>
    <x v="17"/>
    <x v="17"/>
    <n v="87600"/>
  </r>
  <r>
    <n v="1"/>
    <s v="CT8"/>
    <x v="561"/>
    <x v="2"/>
    <x v="102"/>
    <x v="90"/>
    <n v="48000"/>
  </r>
  <r>
    <n v="1"/>
    <s v="CT8"/>
    <x v="561"/>
    <x v="2"/>
    <x v="142"/>
    <x v="116"/>
    <n v="52720"/>
  </r>
  <r>
    <n v="1"/>
    <s v="CT8"/>
    <x v="561"/>
    <x v="2"/>
    <x v="576"/>
    <x v="182"/>
    <n v="0"/>
  </r>
  <r>
    <n v="1"/>
    <s v="CT8"/>
    <x v="561"/>
    <x v="2"/>
    <x v="576"/>
    <x v="182"/>
    <n v="0"/>
  </r>
  <r>
    <n v="1"/>
    <s v="CT8"/>
    <x v="561"/>
    <x v="2"/>
    <x v="65"/>
    <x v="61"/>
    <n v="71200"/>
  </r>
  <r>
    <n v="1"/>
    <s v="CT8"/>
    <x v="562"/>
    <x v="2"/>
    <x v="468"/>
    <x v="87"/>
    <n v="27760"/>
  </r>
  <r>
    <n v="1"/>
    <s v="CT8"/>
    <x v="562"/>
    <x v="2"/>
    <x v="12"/>
    <x v="12"/>
    <n v="57840"/>
  </r>
  <r>
    <n v="1"/>
    <s v="CT8"/>
    <x v="562"/>
    <x v="2"/>
    <x v="75"/>
    <x v="70"/>
    <n v="134400"/>
  </r>
  <r>
    <n v="1"/>
    <s v="CT8"/>
    <x v="562"/>
    <x v="2"/>
    <x v="118"/>
    <x v="8"/>
    <n v="62000"/>
  </r>
  <r>
    <n v="1"/>
    <s v="CT8"/>
    <x v="562"/>
    <x v="2"/>
    <x v="145"/>
    <x v="41"/>
    <n v="76507"/>
  </r>
  <r>
    <n v="1"/>
    <s v="CT8"/>
    <x v="562"/>
    <x v="2"/>
    <x v="284"/>
    <x v="150"/>
    <n v="46400"/>
  </r>
  <r>
    <n v="1"/>
    <s v="CT8"/>
    <x v="562"/>
    <x v="2"/>
    <x v="149"/>
    <x v="31"/>
    <n v="16110"/>
  </r>
  <r>
    <n v="1"/>
    <s v="CT8"/>
    <x v="562"/>
    <x v="2"/>
    <x v="93"/>
    <x v="82"/>
    <n v="27400"/>
  </r>
  <r>
    <n v="1"/>
    <s v="CT8"/>
    <x v="562"/>
    <x v="2"/>
    <x v="83"/>
    <x v="18"/>
    <n v="53600"/>
  </r>
  <r>
    <n v="1"/>
    <s v="CT8"/>
    <x v="562"/>
    <x v="2"/>
    <x v="83"/>
    <x v="18"/>
    <n v="52387"/>
  </r>
  <r>
    <n v="1"/>
    <s v="CT8"/>
    <x v="562"/>
    <x v="2"/>
    <x v="119"/>
    <x v="103"/>
    <n v="41976"/>
  </r>
  <r>
    <n v="1"/>
    <s v="CT8"/>
    <x v="562"/>
    <x v="2"/>
    <x v="39"/>
    <x v="36"/>
    <n v="24748"/>
  </r>
  <r>
    <n v="1"/>
    <s v="CT8"/>
    <x v="562"/>
    <x v="2"/>
    <x v="39"/>
    <x v="36"/>
    <n v="25400"/>
  </r>
  <r>
    <n v="1"/>
    <s v="CT8"/>
    <x v="562"/>
    <x v="2"/>
    <x v="20"/>
    <x v="20"/>
    <n v="66720"/>
  </r>
  <r>
    <n v="1"/>
    <s v="CT8"/>
    <x v="562"/>
    <x v="2"/>
    <x v="7"/>
    <x v="7"/>
    <n v="69200"/>
  </r>
  <r>
    <n v="1"/>
    <s v="CT8"/>
    <x v="563"/>
    <x v="2"/>
    <x v="140"/>
    <x v="83"/>
    <n v="44134"/>
  </r>
  <r>
    <n v="1"/>
    <s v="CT8"/>
    <x v="563"/>
    <x v="2"/>
    <x v="9"/>
    <x v="9"/>
    <n v="17920"/>
  </r>
  <r>
    <n v="1"/>
    <s v="CT8"/>
    <x v="563"/>
    <x v="2"/>
    <x v="0"/>
    <x v="0"/>
    <n v="69280"/>
  </r>
  <r>
    <n v="1"/>
    <s v="CT8"/>
    <x v="563"/>
    <x v="2"/>
    <x v="20"/>
    <x v="20"/>
    <n v="55600"/>
  </r>
  <r>
    <n v="1"/>
    <s v="CT8"/>
    <x v="564"/>
    <x v="2"/>
    <x v="12"/>
    <x v="12"/>
    <n v="84800"/>
  </r>
  <r>
    <n v="1"/>
    <s v="CT8"/>
    <x v="564"/>
    <x v="2"/>
    <x v="5"/>
    <x v="5"/>
    <n v="58400"/>
  </r>
  <r>
    <n v="1"/>
    <s v="CT8"/>
    <x v="564"/>
    <x v="2"/>
    <x v="82"/>
    <x v="74"/>
    <n v="36400"/>
  </r>
  <r>
    <n v="1"/>
    <s v="CT8"/>
    <x v="564"/>
    <x v="2"/>
    <x v="82"/>
    <x v="74"/>
    <n v="59600"/>
  </r>
  <r>
    <n v="1"/>
    <s v="CT8"/>
    <x v="564"/>
    <x v="2"/>
    <x v="7"/>
    <x v="7"/>
    <n v="70400"/>
  </r>
  <r>
    <n v="1"/>
    <s v="CT8"/>
    <x v="565"/>
    <x v="2"/>
    <x v="75"/>
    <x v="70"/>
    <n v="128000"/>
  </r>
  <r>
    <n v="1"/>
    <s v="CT8"/>
    <x v="565"/>
    <x v="2"/>
    <x v="72"/>
    <x v="67"/>
    <n v="104640"/>
  </r>
  <r>
    <n v="1"/>
    <s v="CT8"/>
    <x v="565"/>
    <x v="2"/>
    <x v="28"/>
    <x v="27"/>
    <n v="78000"/>
  </r>
  <r>
    <n v="1"/>
    <s v="CT8"/>
    <x v="565"/>
    <x v="2"/>
    <x v="227"/>
    <x v="167"/>
    <n v="296000"/>
  </r>
  <r>
    <n v="1"/>
    <s v="CT8"/>
    <x v="565"/>
    <x v="2"/>
    <x v="8"/>
    <x v="8"/>
    <n v="67188"/>
  </r>
  <r>
    <n v="1"/>
    <s v="CT8"/>
    <x v="565"/>
    <x v="2"/>
    <x v="20"/>
    <x v="20"/>
    <n v="108240"/>
  </r>
  <r>
    <n v="1"/>
    <s v="CT8"/>
    <x v="565"/>
    <x v="2"/>
    <x v="0"/>
    <x v="0"/>
    <n v="58640"/>
  </r>
  <r>
    <n v="1"/>
    <s v="CT8"/>
    <x v="565"/>
    <x v="2"/>
    <x v="72"/>
    <x v="67"/>
    <n v="93440"/>
  </r>
  <r>
    <n v="1"/>
    <s v="CT8"/>
    <x v="565"/>
    <x v="2"/>
    <x v="7"/>
    <x v="7"/>
    <n v="27600"/>
  </r>
  <r>
    <n v="1"/>
    <s v="CT8"/>
    <x v="566"/>
    <x v="2"/>
    <x v="583"/>
    <x v="319"/>
    <n v="0"/>
  </r>
  <r>
    <n v="1"/>
    <s v="CT8"/>
    <x v="566"/>
    <x v="2"/>
    <x v="400"/>
    <x v="241"/>
    <n v="79200"/>
  </r>
  <r>
    <n v="1"/>
    <s v="CT8"/>
    <x v="566"/>
    <x v="2"/>
    <x v="75"/>
    <x v="70"/>
    <n v="85600"/>
  </r>
  <r>
    <n v="1"/>
    <s v="CT8"/>
    <x v="566"/>
    <x v="2"/>
    <x v="123"/>
    <x v="105"/>
    <n v="39920"/>
  </r>
  <r>
    <n v="1"/>
    <s v="CT8"/>
    <x v="566"/>
    <x v="2"/>
    <x v="128"/>
    <x v="101"/>
    <n v="0"/>
  </r>
  <r>
    <n v="1"/>
    <s v="CT8"/>
    <x v="567"/>
    <x v="2"/>
    <x v="584"/>
    <x v="320"/>
    <n v="25200"/>
  </r>
  <r>
    <n v="1"/>
    <s v="CT8"/>
    <x v="567"/>
    <x v="2"/>
    <x v="75"/>
    <x v="70"/>
    <n v="90800"/>
  </r>
  <r>
    <n v="1"/>
    <s v="CT8"/>
    <x v="567"/>
    <x v="2"/>
    <x v="75"/>
    <x v="70"/>
    <n v="116400"/>
  </r>
  <r>
    <n v="1"/>
    <s v="CT8"/>
    <x v="567"/>
    <x v="2"/>
    <x v="14"/>
    <x v="14"/>
    <n v="1204"/>
  </r>
  <r>
    <n v="1"/>
    <s v="CT8"/>
    <x v="567"/>
    <x v="2"/>
    <x v="12"/>
    <x v="12"/>
    <n v="58640"/>
  </r>
  <r>
    <n v="1"/>
    <s v="CT8"/>
    <x v="567"/>
    <x v="2"/>
    <x v="62"/>
    <x v="58"/>
    <n v="516"/>
  </r>
  <r>
    <n v="1"/>
    <s v="CT8"/>
    <x v="567"/>
    <x v="2"/>
    <x v="179"/>
    <x v="138"/>
    <n v="96960"/>
  </r>
  <r>
    <n v="1"/>
    <s v="CT8"/>
    <x v="567"/>
    <x v="2"/>
    <x v="179"/>
    <x v="138"/>
    <n v="100640"/>
  </r>
  <r>
    <n v="1"/>
    <s v="CT8"/>
    <x v="568"/>
    <x v="2"/>
    <x v="585"/>
    <x v="121"/>
    <n v="0"/>
  </r>
  <r>
    <n v="1"/>
    <s v="CT8"/>
    <x v="568"/>
    <x v="2"/>
    <x v="0"/>
    <x v="0"/>
    <n v="0"/>
  </r>
  <r>
    <n v="1"/>
    <s v="CT8"/>
    <x v="568"/>
    <x v="2"/>
    <x v="0"/>
    <x v="0"/>
    <n v="68000"/>
  </r>
  <r>
    <n v="1"/>
    <s v="CT8"/>
    <x v="568"/>
    <x v="2"/>
    <x v="48"/>
    <x v="45"/>
    <n v="840"/>
  </r>
  <r>
    <n v="1"/>
    <s v="CT8"/>
    <x v="568"/>
    <x v="2"/>
    <x v="586"/>
    <x v="57"/>
    <n v="1960"/>
  </r>
  <r>
    <n v="1"/>
    <s v="CT8"/>
    <x v="568"/>
    <x v="2"/>
    <x v="2"/>
    <x v="2"/>
    <n v="236000"/>
  </r>
  <r>
    <n v="1"/>
    <s v="CT8"/>
    <x v="568"/>
    <x v="2"/>
    <x v="75"/>
    <x v="70"/>
    <n v="120000"/>
  </r>
  <r>
    <n v="1"/>
    <s v="CT8"/>
    <x v="568"/>
    <x v="2"/>
    <x v="72"/>
    <x v="67"/>
    <n v="88800"/>
  </r>
  <r>
    <n v="1"/>
    <s v="CT8"/>
    <x v="568"/>
    <x v="2"/>
    <x v="393"/>
    <x v="204"/>
    <n v="63920"/>
  </r>
  <r>
    <n v="1"/>
    <s v="CT8"/>
    <x v="568"/>
    <x v="2"/>
    <x v="72"/>
    <x v="67"/>
    <n v="78800"/>
  </r>
  <r>
    <n v="1"/>
    <s v="CT8"/>
    <x v="568"/>
    <x v="2"/>
    <x v="20"/>
    <x v="20"/>
    <n v="108560"/>
  </r>
  <r>
    <n v="1"/>
    <s v="CT8"/>
    <x v="569"/>
    <x v="2"/>
    <x v="72"/>
    <x v="67"/>
    <n v="68000"/>
  </r>
  <r>
    <n v="1"/>
    <s v="CT8"/>
    <x v="569"/>
    <x v="2"/>
    <x v="12"/>
    <x v="12"/>
    <n v="55200"/>
  </r>
  <r>
    <n v="1"/>
    <s v="CT8"/>
    <x v="569"/>
    <x v="2"/>
    <x v="0"/>
    <x v="0"/>
    <n v="59040"/>
  </r>
  <r>
    <n v="1"/>
    <s v="CT8"/>
    <x v="569"/>
    <x v="2"/>
    <x v="0"/>
    <x v="0"/>
    <n v="2568"/>
  </r>
  <r>
    <n v="1"/>
    <s v="CT8"/>
    <x v="569"/>
    <x v="2"/>
    <x v="88"/>
    <x v="78"/>
    <n v="61280"/>
  </r>
  <r>
    <n v="1"/>
    <s v="CT8"/>
    <x v="569"/>
    <x v="2"/>
    <x v="82"/>
    <x v="74"/>
    <n v="60400"/>
  </r>
  <r>
    <n v="1"/>
    <s v="CT8"/>
    <x v="569"/>
    <x v="2"/>
    <x v="31"/>
    <x v="30"/>
    <n v="59599"/>
  </r>
  <r>
    <n v="1"/>
    <s v="CT8"/>
    <x v="569"/>
    <x v="2"/>
    <x v="55"/>
    <x v="12"/>
    <n v="153600"/>
  </r>
  <r>
    <n v="1"/>
    <s v="CT8"/>
    <x v="570"/>
    <x v="2"/>
    <x v="361"/>
    <x v="230"/>
    <n v="153600"/>
  </r>
  <r>
    <n v="1"/>
    <s v="CT8"/>
    <x v="570"/>
    <x v="2"/>
    <x v="72"/>
    <x v="67"/>
    <n v="68000"/>
  </r>
  <r>
    <n v="1"/>
    <s v="CT8"/>
    <x v="570"/>
    <x v="2"/>
    <x v="75"/>
    <x v="70"/>
    <n v="150800"/>
  </r>
  <r>
    <n v="1"/>
    <s v="CT8"/>
    <x v="570"/>
    <x v="2"/>
    <x v="272"/>
    <x v="195"/>
    <n v="179200"/>
  </r>
  <r>
    <n v="1"/>
    <s v="CT8"/>
    <x v="570"/>
    <x v="2"/>
    <x v="272"/>
    <x v="195"/>
    <n v="185600"/>
  </r>
  <r>
    <n v="1"/>
    <s v="CT8"/>
    <x v="570"/>
    <x v="2"/>
    <x v="393"/>
    <x v="204"/>
    <n v="46640"/>
  </r>
  <r>
    <n v="1"/>
    <s v="CT8"/>
    <x v="570"/>
    <x v="2"/>
    <x v="131"/>
    <x v="60"/>
    <n v="0"/>
  </r>
  <r>
    <n v="1"/>
    <s v="CT8"/>
    <x v="570"/>
    <x v="2"/>
    <x v="131"/>
    <x v="60"/>
    <n v="0"/>
  </r>
  <r>
    <n v="1"/>
    <s v="CT8"/>
    <x v="570"/>
    <x v="2"/>
    <x v="131"/>
    <x v="60"/>
    <n v="0"/>
  </r>
  <r>
    <n v="1"/>
    <s v="CT8"/>
    <x v="571"/>
    <x v="2"/>
    <x v="14"/>
    <x v="14"/>
    <n v="5860"/>
  </r>
  <r>
    <n v="1"/>
    <s v="CT8"/>
    <x v="571"/>
    <x v="2"/>
    <x v="235"/>
    <x v="171"/>
    <n v="14000"/>
  </r>
  <r>
    <n v="1"/>
    <s v="CT8"/>
    <x v="571"/>
    <x v="2"/>
    <x v="20"/>
    <x v="20"/>
    <n v="57200"/>
  </r>
  <r>
    <n v="1"/>
    <s v="CT8"/>
    <x v="571"/>
    <x v="2"/>
    <x v="580"/>
    <x v="20"/>
    <n v="72400"/>
  </r>
  <r>
    <n v="1"/>
    <s v="CT8"/>
    <x v="571"/>
    <x v="2"/>
    <x v="72"/>
    <x v="67"/>
    <n v="58480"/>
  </r>
  <r>
    <n v="1"/>
    <s v="CT8"/>
    <x v="571"/>
    <x v="2"/>
    <x v="31"/>
    <x v="30"/>
    <n v="59599"/>
  </r>
  <r>
    <n v="1"/>
    <s v="CT8"/>
    <x v="571"/>
    <x v="2"/>
    <x v="303"/>
    <x v="40"/>
    <n v="108400"/>
  </r>
  <r>
    <n v="1"/>
    <s v="CT8"/>
    <x v="571"/>
    <x v="2"/>
    <x v="20"/>
    <x v="20"/>
    <n v="111200"/>
  </r>
  <r>
    <n v="1"/>
    <s v="CT8"/>
    <x v="571"/>
    <x v="2"/>
    <x v="490"/>
    <x v="71"/>
    <n v="0"/>
  </r>
  <r>
    <n v="1"/>
    <s v="CT8"/>
    <x v="572"/>
    <x v="2"/>
    <x v="137"/>
    <x v="114"/>
    <n v="22978"/>
  </r>
  <r>
    <n v="1"/>
    <s v="CT8"/>
    <x v="572"/>
    <x v="2"/>
    <x v="190"/>
    <x v="143"/>
    <n v="63920"/>
  </r>
  <r>
    <n v="1"/>
    <s v="CT8"/>
    <x v="572"/>
    <x v="2"/>
    <x v="12"/>
    <x v="12"/>
    <n v="55200"/>
  </r>
  <r>
    <n v="1"/>
    <s v="CT8"/>
    <x v="572"/>
    <x v="2"/>
    <x v="12"/>
    <x v="12"/>
    <n v="60000"/>
  </r>
  <r>
    <n v="1"/>
    <s v="CT8"/>
    <x v="572"/>
    <x v="2"/>
    <x v="175"/>
    <x v="2"/>
    <n v="64000"/>
  </r>
  <r>
    <n v="1"/>
    <s v="CT8"/>
    <x v="572"/>
    <x v="2"/>
    <x v="75"/>
    <x v="70"/>
    <n v="67716"/>
  </r>
  <r>
    <n v="1"/>
    <s v="CT8"/>
    <x v="573"/>
    <x v="2"/>
    <x v="75"/>
    <x v="70"/>
    <n v="75200"/>
  </r>
  <r>
    <n v="1"/>
    <s v="CT8"/>
    <x v="573"/>
    <x v="2"/>
    <x v="20"/>
    <x v="20"/>
    <n v="88960"/>
  </r>
  <r>
    <n v="1"/>
    <s v="CT8"/>
    <x v="573"/>
    <x v="2"/>
    <x v="241"/>
    <x v="174"/>
    <n v="35800"/>
  </r>
  <r>
    <n v="1"/>
    <s v="CT8"/>
    <x v="573"/>
    <x v="2"/>
    <x v="179"/>
    <x v="138"/>
    <n v="52800"/>
  </r>
  <r>
    <n v="1"/>
    <s v="CT8"/>
    <x v="573"/>
    <x v="2"/>
    <x v="20"/>
    <x v="20"/>
    <n v="58240"/>
  </r>
  <r>
    <n v="1"/>
    <s v="CT8"/>
    <x v="573"/>
    <x v="2"/>
    <x v="0"/>
    <x v="0"/>
    <n v="64720"/>
  </r>
  <r>
    <n v="1"/>
    <s v="CT8"/>
    <x v="573"/>
    <x v="2"/>
    <x v="0"/>
    <x v="0"/>
    <n v="59320"/>
  </r>
  <r>
    <n v="1"/>
    <s v="CT8"/>
    <x v="573"/>
    <x v="2"/>
    <x v="193"/>
    <x v="146"/>
    <n v="120400"/>
  </r>
  <r>
    <n v="1"/>
    <s v="CT8"/>
    <x v="574"/>
    <x v="2"/>
    <x v="587"/>
    <x v="321"/>
    <n v="24800"/>
  </r>
  <r>
    <n v="1"/>
    <s v="CT8"/>
    <x v="574"/>
    <x v="2"/>
    <x v="72"/>
    <x v="67"/>
    <n v="88160"/>
  </r>
  <r>
    <n v="1"/>
    <s v="CT8"/>
    <x v="574"/>
    <x v="2"/>
    <x v="303"/>
    <x v="40"/>
    <n v="119000"/>
  </r>
  <r>
    <n v="1"/>
    <s v="CT8"/>
    <x v="574"/>
    <x v="2"/>
    <x v="75"/>
    <x v="70"/>
    <n v="114400"/>
  </r>
  <r>
    <n v="1"/>
    <s v="CT8"/>
    <x v="574"/>
    <x v="2"/>
    <x v="55"/>
    <x v="12"/>
    <n v="157600"/>
  </r>
  <r>
    <n v="1"/>
    <s v="CT8"/>
    <x v="575"/>
    <x v="2"/>
    <x v="12"/>
    <x v="12"/>
    <n v="87200"/>
  </r>
  <r>
    <n v="1"/>
    <s v="CT8"/>
    <x v="575"/>
    <x v="2"/>
    <x v="8"/>
    <x v="8"/>
    <n v="28400"/>
  </r>
  <r>
    <n v="1"/>
    <s v="CT8"/>
    <x v="575"/>
    <x v="2"/>
    <x v="0"/>
    <x v="0"/>
    <n v="38800"/>
  </r>
  <r>
    <n v="1"/>
    <s v="CT8"/>
    <x v="575"/>
    <x v="2"/>
    <x v="241"/>
    <x v="174"/>
    <n v="114480"/>
  </r>
  <r>
    <n v="1"/>
    <s v="CT8"/>
    <x v="575"/>
    <x v="2"/>
    <x v="101"/>
    <x v="89"/>
    <n v="36800"/>
  </r>
  <r>
    <n v="1"/>
    <s v="CT8"/>
    <x v="575"/>
    <x v="2"/>
    <x v="241"/>
    <x v="174"/>
    <n v="50560"/>
  </r>
  <r>
    <n v="1"/>
    <s v="CT8"/>
    <x v="575"/>
    <x v="2"/>
    <x v="272"/>
    <x v="195"/>
    <n v="162400"/>
  </r>
  <r>
    <n v="1"/>
    <s v="CT8"/>
    <x v="576"/>
    <x v="2"/>
    <x v="88"/>
    <x v="78"/>
    <n v="47120"/>
  </r>
  <r>
    <n v="1"/>
    <s v="CT8"/>
    <x v="576"/>
    <x v="2"/>
    <x v="75"/>
    <x v="70"/>
    <n v="90000"/>
  </r>
  <r>
    <n v="1"/>
    <s v="CT8"/>
    <x v="576"/>
    <x v="2"/>
    <x v="320"/>
    <x v="212"/>
    <n v="5768"/>
  </r>
  <r>
    <n v="1"/>
    <s v="CT8"/>
    <x v="576"/>
    <x v="2"/>
    <x v="67"/>
    <x v="62"/>
    <n v="97600"/>
  </r>
  <r>
    <n v="1"/>
    <s v="CT8"/>
    <x v="576"/>
    <x v="2"/>
    <x v="179"/>
    <x v="138"/>
    <n v="64080"/>
  </r>
  <r>
    <n v="1"/>
    <s v="CT8"/>
    <x v="576"/>
    <x v="2"/>
    <x v="588"/>
    <x v="322"/>
    <n v="0"/>
  </r>
  <r>
    <n v="1"/>
    <s v="CT8"/>
    <x v="576"/>
    <x v="2"/>
    <x v="588"/>
    <x v="322"/>
    <n v="0"/>
  </r>
  <r>
    <n v="1"/>
    <s v="CT8"/>
    <x v="576"/>
    <x v="2"/>
    <x v="0"/>
    <x v="0"/>
    <n v="53600"/>
  </r>
  <r>
    <n v="1"/>
    <s v="CT8"/>
    <x v="576"/>
    <x v="2"/>
    <x v="0"/>
    <x v="0"/>
    <n v="65200"/>
  </r>
  <r>
    <n v="1"/>
    <s v="CT8"/>
    <x v="576"/>
    <x v="2"/>
    <x v="0"/>
    <x v="0"/>
    <n v="67424"/>
  </r>
  <r>
    <n v="1"/>
    <s v="CT8"/>
    <x v="577"/>
    <x v="2"/>
    <x v="88"/>
    <x v="78"/>
    <n v="772"/>
  </r>
  <r>
    <n v="1"/>
    <s v="CT8"/>
    <x v="577"/>
    <x v="2"/>
    <x v="88"/>
    <x v="78"/>
    <n v="551"/>
  </r>
  <r>
    <n v="1"/>
    <s v="CT8"/>
    <x v="577"/>
    <x v="2"/>
    <x v="272"/>
    <x v="195"/>
    <n v="64000"/>
  </r>
  <r>
    <n v="1"/>
    <s v="CT8"/>
    <x v="577"/>
    <x v="2"/>
    <x v="62"/>
    <x v="58"/>
    <n v="68640"/>
  </r>
  <r>
    <n v="1"/>
    <s v="CT8"/>
    <x v="577"/>
    <x v="2"/>
    <x v="20"/>
    <x v="20"/>
    <n v="71200"/>
  </r>
  <r>
    <n v="1"/>
    <s v="CT8"/>
    <x v="577"/>
    <x v="2"/>
    <x v="87"/>
    <x v="77"/>
    <n v="156400"/>
  </r>
  <r>
    <n v="1"/>
    <s v="CT8"/>
    <x v="577"/>
    <x v="2"/>
    <x v="570"/>
    <x v="207"/>
    <n v="0"/>
  </r>
  <r>
    <n v="1"/>
    <s v="CT8"/>
    <x v="577"/>
    <x v="2"/>
    <x v="31"/>
    <x v="30"/>
    <n v="59258"/>
  </r>
  <r>
    <n v="1"/>
    <s v="CT8"/>
    <x v="577"/>
    <x v="2"/>
    <x v="38"/>
    <x v="35"/>
    <n v="27920"/>
  </r>
  <r>
    <n v="1"/>
    <s v="CT8"/>
    <x v="578"/>
    <x v="2"/>
    <x v="99"/>
    <x v="87"/>
    <n v="0"/>
  </r>
  <r>
    <n v="1"/>
    <s v="CT8"/>
    <x v="578"/>
    <x v="2"/>
    <x v="514"/>
    <x v="251"/>
    <n v="816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29"/>
    <x v="28"/>
    <n v="10680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108"/>
    <x v="96"/>
    <n v="3264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140"/>
    <x v="83"/>
    <n v="40952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99"/>
    <x v="87"/>
    <n v="0"/>
  </r>
  <r>
    <n v="1"/>
    <s v="CT8"/>
    <x v="578"/>
    <x v="2"/>
    <x v="20"/>
    <x v="20"/>
    <n v="90000"/>
  </r>
  <r>
    <n v="1"/>
    <s v="CT8"/>
    <x v="578"/>
    <x v="2"/>
    <x v="99"/>
    <x v="87"/>
    <n v="0"/>
  </r>
  <r>
    <n v="1"/>
    <s v="CT8"/>
    <x v="578"/>
    <x v="2"/>
    <x v="213"/>
    <x v="83"/>
    <n v="396"/>
  </r>
  <r>
    <n v="1"/>
    <s v="CT8"/>
    <x v="578"/>
    <x v="2"/>
    <x v="0"/>
    <x v="0"/>
    <n v="95200"/>
  </r>
  <r>
    <n v="1"/>
    <s v="CT8"/>
    <x v="578"/>
    <x v="2"/>
    <x v="145"/>
    <x v="41"/>
    <n v="82560"/>
  </r>
  <r>
    <n v="1"/>
    <s v="CT8"/>
    <x v="578"/>
    <x v="2"/>
    <x v="20"/>
    <x v="20"/>
    <n v="93456"/>
  </r>
  <r>
    <n v="1"/>
    <s v="CT8"/>
    <x v="578"/>
    <x v="2"/>
    <x v="0"/>
    <x v="0"/>
    <n v="38167"/>
  </r>
  <r>
    <n v="1"/>
    <s v="CT8"/>
    <x v="579"/>
    <x v="2"/>
    <x v="140"/>
    <x v="83"/>
    <n v="55999"/>
  </r>
  <r>
    <n v="1"/>
    <s v="CT8"/>
    <x v="579"/>
    <x v="2"/>
    <x v="144"/>
    <x v="118"/>
    <n v="30400"/>
  </r>
  <r>
    <n v="1"/>
    <s v="CT8"/>
    <x v="579"/>
    <x v="2"/>
    <x v="75"/>
    <x v="70"/>
    <n v="154000"/>
  </r>
  <r>
    <n v="1"/>
    <s v="CT8"/>
    <x v="579"/>
    <x v="2"/>
    <x v="9"/>
    <x v="9"/>
    <n v="70800"/>
  </r>
  <r>
    <n v="1"/>
    <s v="CT8"/>
    <x v="579"/>
    <x v="2"/>
    <x v="118"/>
    <x v="8"/>
    <n v="61600"/>
  </r>
  <r>
    <n v="1"/>
    <s v="CT8"/>
    <x v="579"/>
    <x v="2"/>
    <x v="0"/>
    <x v="0"/>
    <n v="0"/>
  </r>
  <r>
    <n v="1"/>
    <s v="CT8"/>
    <x v="579"/>
    <x v="2"/>
    <x v="75"/>
    <x v="70"/>
    <n v="83600"/>
  </r>
  <r>
    <n v="1"/>
    <s v="CT8"/>
    <x v="579"/>
    <x v="2"/>
    <x v="0"/>
    <x v="0"/>
    <n v="0"/>
  </r>
  <r>
    <n v="1"/>
    <s v="CT8"/>
    <x v="579"/>
    <x v="2"/>
    <x v="0"/>
    <x v="0"/>
    <n v="533520"/>
  </r>
  <r>
    <n v="1"/>
    <s v="CT8"/>
    <x v="579"/>
    <x v="2"/>
    <x v="9"/>
    <x v="9"/>
    <n v="69200"/>
  </r>
  <r>
    <n v="1"/>
    <s v="CT8"/>
    <x v="579"/>
    <x v="2"/>
    <x v="17"/>
    <x v="17"/>
    <n v="151296"/>
  </r>
  <r>
    <n v="1"/>
    <s v="CT8"/>
    <x v="579"/>
    <x v="2"/>
    <x v="72"/>
    <x v="67"/>
    <n v="54880"/>
  </r>
  <r>
    <n v="1"/>
    <s v="CT8"/>
    <x v="579"/>
    <x v="2"/>
    <x v="31"/>
    <x v="30"/>
    <n v="44000"/>
  </r>
  <r>
    <n v="1"/>
    <s v="CT8"/>
    <x v="580"/>
    <x v="2"/>
    <x v="36"/>
    <x v="6"/>
    <n v="77600"/>
  </r>
  <r>
    <n v="1"/>
    <s v="CT8"/>
    <x v="580"/>
    <x v="2"/>
    <x v="55"/>
    <x v="12"/>
    <n v="54400"/>
  </r>
  <r>
    <n v="1"/>
    <s v="CT8"/>
    <x v="580"/>
    <x v="2"/>
    <x v="468"/>
    <x v="87"/>
    <n v="0"/>
  </r>
  <r>
    <n v="1"/>
    <s v="CT8"/>
    <x v="580"/>
    <x v="2"/>
    <x v="468"/>
    <x v="87"/>
    <n v="0"/>
  </r>
  <r>
    <n v="1"/>
    <s v="CT8"/>
    <x v="580"/>
    <x v="2"/>
    <x v="20"/>
    <x v="20"/>
    <n v="89040"/>
  </r>
  <r>
    <n v="1"/>
    <s v="CT8"/>
    <x v="580"/>
    <x v="2"/>
    <x v="468"/>
    <x v="87"/>
    <n v="0"/>
  </r>
  <r>
    <n v="1"/>
    <s v="CT8"/>
    <x v="580"/>
    <x v="2"/>
    <x v="351"/>
    <x v="227"/>
    <n v="78000"/>
  </r>
  <r>
    <n v="1"/>
    <s v="CT8"/>
    <x v="580"/>
    <x v="2"/>
    <x v="0"/>
    <x v="0"/>
    <n v="101200"/>
  </r>
  <r>
    <n v="1"/>
    <s v="CT8"/>
    <x v="580"/>
    <x v="2"/>
    <x v="9"/>
    <x v="9"/>
    <n v="26000"/>
  </r>
  <r>
    <n v="1"/>
    <s v="CT8"/>
    <x v="580"/>
    <x v="2"/>
    <x v="99"/>
    <x v="87"/>
    <n v="0"/>
  </r>
  <r>
    <n v="1"/>
    <s v="CT8"/>
    <x v="580"/>
    <x v="2"/>
    <x v="99"/>
    <x v="87"/>
    <n v="0"/>
  </r>
  <r>
    <n v="1"/>
    <s v="CT8"/>
    <x v="580"/>
    <x v="2"/>
    <x v="99"/>
    <x v="87"/>
    <n v="0"/>
  </r>
  <r>
    <n v="1"/>
    <s v="CT8"/>
    <x v="580"/>
    <x v="2"/>
    <x v="99"/>
    <x v="87"/>
    <n v="0"/>
  </r>
  <r>
    <n v="1"/>
    <s v="CT8"/>
    <x v="580"/>
    <x v="2"/>
    <x v="20"/>
    <x v="20"/>
    <n v="58400"/>
  </r>
  <r>
    <n v="1"/>
    <s v="CT8"/>
    <x v="580"/>
    <x v="2"/>
    <x v="95"/>
    <x v="83"/>
    <n v="15960"/>
  </r>
  <r>
    <n v="1"/>
    <s v="CT8"/>
    <x v="580"/>
    <x v="2"/>
    <x v="20"/>
    <x v="20"/>
    <n v="88560"/>
  </r>
  <r>
    <n v="1"/>
    <s v="CT8"/>
    <x v="580"/>
    <x v="2"/>
    <x v="31"/>
    <x v="30"/>
    <n v="37486"/>
  </r>
  <r>
    <n v="1"/>
    <s v="CT8"/>
    <x v="581"/>
    <x v="2"/>
    <x v="9"/>
    <x v="9"/>
    <n v="57520"/>
  </r>
  <r>
    <n v="1"/>
    <s v="CT8"/>
    <x v="581"/>
    <x v="2"/>
    <x v="350"/>
    <x v="226"/>
    <n v="59200"/>
  </r>
  <r>
    <n v="1"/>
    <s v="CT8"/>
    <x v="582"/>
    <x v="2"/>
    <x v="25"/>
    <x v="24"/>
    <n v="126400"/>
  </r>
  <r>
    <n v="1"/>
    <s v="CT8"/>
    <x v="582"/>
    <x v="2"/>
    <x v="272"/>
    <x v="195"/>
    <n v="35200"/>
  </r>
  <r>
    <n v="1"/>
    <s v="CT8"/>
    <x v="582"/>
    <x v="2"/>
    <x v="125"/>
    <x v="107"/>
    <n v="70960"/>
  </r>
  <r>
    <n v="1"/>
    <s v="CT8"/>
    <x v="583"/>
    <x v="2"/>
    <x v="257"/>
    <x v="68"/>
    <n v="18400"/>
  </r>
  <r>
    <n v="1"/>
    <s v="CT8"/>
    <x v="583"/>
    <x v="2"/>
    <x v="72"/>
    <x v="67"/>
    <n v="89600"/>
  </r>
  <r>
    <n v="1"/>
    <s v="CT8"/>
    <x v="583"/>
    <x v="2"/>
    <x v="4"/>
    <x v="4"/>
    <n v="56000"/>
  </r>
  <r>
    <n v="1"/>
    <s v="CT8"/>
    <x v="583"/>
    <x v="2"/>
    <x v="179"/>
    <x v="138"/>
    <n v="64160"/>
  </r>
  <r>
    <n v="1"/>
    <s v="CT8"/>
    <x v="583"/>
    <x v="2"/>
    <x v="7"/>
    <x v="7"/>
    <n v="74000"/>
  </r>
  <r>
    <n v="1"/>
    <s v="CT8"/>
    <x v="583"/>
    <x v="2"/>
    <x v="75"/>
    <x v="70"/>
    <n v="67600"/>
  </r>
  <r>
    <n v="1"/>
    <s v="CT8"/>
    <x v="583"/>
    <x v="2"/>
    <x v="75"/>
    <x v="70"/>
    <n v="60400"/>
  </r>
  <r>
    <n v="1"/>
    <s v="CT8"/>
    <x v="583"/>
    <x v="2"/>
    <x v="145"/>
    <x v="41"/>
    <n v="83764"/>
  </r>
  <r>
    <n v="1"/>
    <s v="CT8"/>
    <x v="583"/>
    <x v="2"/>
    <x v="294"/>
    <x v="202"/>
    <n v="744000"/>
  </r>
  <r>
    <n v="1"/>
    <s v="CT8"/>
    <x v="583"/>
    <x v="2"/>
    <x v="0"/>
    <x v="0"/>
    <n v="84560"/>
  </r>
  <r>
    <n v="1"/>
    <s v="CT8"/>
    <x v="584"/>
    <x v="2"/>
    <x v="2"/>
    <x v="2"/>
    <n v="170000"/>
  </r>
  <r>
    <n v="1"/>
    <s v="CT8"/>
    <x v="584"/>
    <x v="2"/>
    <x v="2"/>
    <x v="2"/>
    <n v="124260"/>
  </r>
  <r>
    <n v="1"/>
    <s v="CT8"/>
    <x v="584"/>
    <x v="2"/>
    <x v="145"/>
    <x v="41"/>
    <n v="105520"/>
  </r>
  <r>
    <n v="1"/>
    <s v="CT8"/>
    <x v="584"/>
    <x v="2"/>
    <x v="12"/>
    <x v="12"/>
    <n v="95200"/>
  </r>
  <r>
    <n v="1"/>
    <s v="CT8"/>
    <x v="584"/>
    <x v="2"/>
    <x v="62"/>
    <x v="58"/>
    <n v="71600"/>
  </r>
  <r>
    <n v="1"/>
    <s v="CT8"/>
    <x v="584"/>
    <x v="2"/>
    <x v="75"/>
    <x v="70"/>
    <n v="94800"/>
  </r>
  <r>
    <n v="1"/>
    <s v="CT8"/>
    <x v="584"/>
    <x v="2"/>
    <x v="303"/>
    <x v="40"/>
    <n v="67200"/>
  </r>
  <r>
    <n v="1"/>
    <s v="CT8"/>
    <x v="584"/>
    <x v="2"/>
    <x v="20"/>
    <x v="20"/>
    <n v="88800"/>
  </r>
  <r>
    <n v="1"/>
    <s v="CT8"/>
    <x v="584"/>
    <x v="2"/>
    <x v="241"/>
    <x v="174"/>
    <n v="84080"/>
  </r>
  <r>
    <n v="1"/>
    <s v="CT8"/>
    <x v="584"/>
    <x v="2"/>
    <x v="20"/>
    <x v="20"/>
    <n v="76076"/>
  </r>
  <r>
    <n v="1"/>
    <s v="CT8"/>
    <x v="584"/>
    <x v="2"/>
    <x v="195"/>
    <x v="146"/>
    <n v="1424"/>
  </r>
  <r>
    <n v="1"/>
    <s v="CT8"/>
    <x v="585"/>
    <x v="2"/>
    <x v="589"/>
    <x v="156"/>
    <n v="0"/>
  </r>
  <r>
    <n v="1"/>
    <s v="CT8"/>
    <x v="585"/>
    <x v="2"/>
    <x v="20"/>
    <x v="20"/>
    <n v="73600"/>
  </r>
  <r>
    <n v="1"/>
    <s v="CT8"/>
    <x v="585"/>
    <x v="2"/>
    <x v="9"/>
    <x v="9"/>
    <n v="78400"/>
  </r>
  <r>
    <n v="1"/>
    <s v="CT8"/>
    <x v="585"/>
    <x v="2"/>
    <x v="9"/>
    <x v="9"/>
    <n v="60400"/>
  </r>
  <r>
    <n v="1"/>
    <s v="CT8"/>
    <x v="585"/>
    <x v="2"/>
    <x v="75"/>
    <x v="70"/>
    <n v="93600"/>
  </r>
  <r>
    <n v="1"/>
    <s v="CT8"/>
    <x v="585"/>
    <x v="2"/>
    <x v="93"/>
    <x v="82"/>
    <n v="105200"/>
  </r>
  <r>
    <n v="1"/>
    <s v="CT8"/>
    <x v="585"/>
    <x v="2"/>
    <x v="17"/>
    <x v="17"/>
    <n v="63200"/>
  </r>
  <r>
    <n v="1"/>
    <s v="CT8"/>
    <x v="586"/>
    <x v="2"/>
    <x v="12"/>
    <x v="12"/>
    <n v="65200"/>
  </r>
  <r>
    <n v="1"/>
    <s v="CT8"/>
    <x v="586"/>
    <x v="2"/>
    <x v="7"/>
    <x v="7"/>
    <n v="56400"/>
  </r>
  <r>
    <n v="1"/>
    <s v="CT8"/>
    <x v="586"/>
    <x v="2"/>
    <x v="12"/>
    <x v="12"/>
    <n v="93600"/>
  </r>
  <r>
    <n v="1"/>
    <s v="CT8"/>
    <x v="586"/>
    <x v="2"/>
    <x v="54"/>
    <x v="51"/>
    <n v="404800"/>
  </r>
  <r>
    <n v="1"/>
    <s v="CT8"/>
    <x v="586"/>
    <x v="2"/>
    <x v="31"/>
    <x v="30"/>
    <n v="56132"/>
  </r>
  <r>
    <n v="1"/>
    <s v="CT8"/>
    <x v="586"/>
    <x v="2"/>
    <x v="145"/>
    <x v="41"/>
    <n v="61200"/>
  </r>
  <r>
    <n v="1"/>
    <s v="CT8"/>
    <x v="586"/>
    <x v="2"/>
    <x v="50"/>
    <x v="47"/>
    <n v="116080"/>
  </r>
  <r>
    <n v="1"/>
    <s v="CT8"/>
    <x v="586"/>
    <x v="2"/>
    <x v="118"/>
    <x v="8"/>
    <n v="64400"/>
  </r>
  <r>
    <n v="1"/>
    <s v="CT8"/>
    <x v="587"/>
    <x v="2"/>
    <x v="0"/>
    <x v="0"/>
    <n v="31200"/>
  </r>
  <r>
    <n v="1"/>
    <s v="CT8"/>
    <x v="588"/>
    <x v="2"/>
    <x v="303"/>
    <x v="40"/>
    <n v="66000"/>
  </r>
  <r>
    <n v="1"/>
    <s v="CT8"/>
    <x v="588"/>
    <x v="2"/>
    <x v="20"/>
    <x v="20"/>
    <n v="82400"/>
  </r>
  <r>
    <n v="1"/>
    <s v="CT8"/>
    <x v="588"/>
    <x v="2"/>
    <x v="0"/>
    <x v="0"/>
    <n v="37600"/>
  </r>
  <r>
    <n v="1"/>
    <s v="CT8"/>
    <x v="588"/>
    <x v="2"/>
    <x v="20"/>
    <x v="20"/>
    <n v="73600"/>
  </r>
  <r>
    <n v="1"/>
    <s v="CT8"/>
    <x v="589"/>
    <x v="2"/>
    <x v="12"/>
    <x v="12"/>
    <n v="79600"/>
  </r>
  <r>
    <n v="1"/>
    <s v="CT8"/>
    <x v="589"/>
    <x v="2"/>
    <x v="104"/>
    <x v="92"/>
    <n v="92800"/>
  </r>
  <r>
    <n v="1"/>
    <s v="CT8"/>
    <x v="589"/>
    <x v="2"/>
    <x v="309"/>
    <x v="120"/>
    <n v="158400"/>
  </r>
  <r>
    <n v="1"/>
    <s v="CT8"/>
    <x v="589"/>
    <x v="2"/>
    <x v="17"/>
    <x v="17"/>
    <n v="26720"/>
  </r>
  <r>
    <n v="1"/>
    <s v="CT8"/>
    <x v="590"/>
    <x v="2"/>
    <x v="93"/>
    <x v="82"/>
    <n v="114400"/>
  </r>
  <r>
    <n v="1"/>
    <s v="CT8"/>
    <x v="590"/>
    <x v="2"/>
    <x v="38"/>
    <x v="35"/>
    <n v="28055"/>
  </r>
  <r>
    <n v="1"/>
    <s v="CT8"/>
    <x v="590"/>
    <x v="2"/>
    <x v="72"/>
    <x v="67"/>
    <n v="109331"/>
  </r>
  <r>
    <n v="1"/>
    <s v="CT8"/>
    <x v="590"/>
    <x v="2"/>
    <x v="36"/>
    <x v="6"/>
    <n v="77600"/>
  </r>
  <r>
    <n v="1"/>
    <s v="CT8"/>
    <x v="591"/>
    <x v="2"/>
    <x v="9"/>
    <x v="9"/>
    <n v="33080"/>
  </r>
  <r>
    <n v="1"/>
    <s v="CT8"/>
    <x v="591"/>
    <x v="2"/>
    <x v="4"/>
    <x v="4"/>
    <n v="52000"/>
  </r>
  <r>
    <n v="1"/>
    <s v="CT8"/>
    <x v="591"/>
    <x v="2"/>
    <x v="29"/>
    <x v="28"/>
    <n v="5540"/>
  </r>
  <r>
    <n v="1"/>
    <s v="CT8"/>
    <x v="591"/>
    <x v="2"/>
    <x v="54"/>
    <x v="51"/>
    <n v="348800"/>
  </r>
  <r>
    <n v="1"/>
    <s v="CT8"/>
    <x v="591"/>
    <x v="2"/>
    <x v="20"/>
    <x v="20"/>
    <n v="92000"/>
  </r>
  <r>
    <n v="1"/>
    <s v="CT8"/>
    <x v="591"/>
    <x v="2"/>
    <x v="7"/>
    <x v="7"/>
    <n v="71200"/>
  </r>
  <r>
    <n v="1"/>
    <s v="CT8"/>
    <x v="591"/>
    <x v="2"/>
    <x v="89"/>
    <x v="37"/>
    <n v="111200"/>
  </r>
  <r>
    <n v="1"/>
    <s v="CT8"/>
    <x v="591"/>
    <x v="2"/>
    <x v="395"/>
    <x v="65"/>
    <n v="296000"/>
  </r>
  <r>
    <n v="1"/>
    <s v="CT8"/>
    <x v="592"/>
    <x v="2"/>
    <x v="34"/>
    <x v="33"/>
    <n v="209600"/>
  </r>
  <r>
    <n v="1"/>
    <s v="CT8"/>
    <x v="592"/>
    <x v="2"/>
    <x v="34"/>
    <x v="33"/>
    <n v="140000"/>
  </r>
  <r>
    <n v="1"/>
    <s v="CT8"/>
    <x v="592"/>
    <x v="2"/>
    <x v="81"/>
    <x v="16"/>
    <n v="310800"/>
  </r>
  <r>
    <n v="1"/>
    <s v="CT8"/>
    <x v="592"/>
    <x v="2"/>
    <x v="91"/>
    <x v="80"/>
    <n v="54400"/>
  </r>
  <r>
    <n v="1"/>
    <s v="CT8"/>
    <x v="592"/>
    <x v="2"/>
    <x v="40"/>
    <x v="37"/>
    <n v="90400"/>
  </r>
  <r>
    <n v="1"/>
    <s v="CT8"/>
    <x v="592"/>
    <x v="2"/>
    <x v="55"/>
    <x v="12"/>
    <n v="109200"/>
  </r>
  <r>
    <n v="1"/>
    <s v="CT8"/>
    <x v="592"/>
    <x v="2"/>
    <x v="28"/>
    <x v="27"/>
    <n v="60800"/>
  </r>
  <r>
    <n v="1"/>
    <s v="CT8"/>
    <x v="592"/>
    <x v="2"/>
    <x v="55"/>
    <x v="12"/>
    <n v="108000"/>
  </r>
  <r>
    <n v="1"/>
    <s v="CT8"/>
    <x v="592"/>
    <x v="2"/>
    <x v="38"/>
    <x v="35"/>
    <n v="36000"/>
  </r>
  <r>
    <n v="1"/>
    <s v="CT8"/>
    <x v="592"/>
    <x v="2"/>
    <x v="0"/>
    <x v="0"/>
    <n v="57600"/>
  </r>
  <r>
    <n v="1"/>
    <s v="CT8"/>
    <x v="592"/>
    <x v="2"/>
    <x v="20"/>
    <x v="20"/>
    <n v="61280"/>
  </r>
  <r>
    <n v="1"/>
    <s v="CT8"/>
    <x v="592"/>
    <x v="2"/>
    <x v="9"/>
    <x v="9"/>
    <n v="63600"/>
  </r>
  <r>
    <n v="1"/>
    <s v="CT8"/>
    <x v="593"/>
    <x v="2"/>
    <x v="0"/>
    <x v="0"/>
    <n v="81280"/>
  </r>
  <r>
    <n v="1"/>
    <s v="CT8"/>
    <x v="593"/>
    <x v="2"/>
    <x v="0"/>
    <x v="0"/>
    <n v="68800"/>
  </r>
  <r>
    <n v="1"/>
    <s v="CT8"/>
    <x v="593"/>
    <x v="2"/>
    <x v="7"/>
    <x v="7"/>
    <n v="72000"/>
  </r>
  <r>
    <n v="1"/>
    <s v="CT8"/>
    <x v="594"/>
    <x v="2"/>
    <x v="45"/>
    <x v="42"/>
    <n v="108800"/>
  </r>
  <r>
    <n v="1"/>
    <s v="CT8"/>
    <x v="594"/>
    <x v="2"/>
    <x v="145"/>
    <x v="41"/>
    <n v="63120"/>
  </r>
  <r>
    <n v="1"/>
    <s v="CT8"/>
    <x v="594"/>
    <x v="2"/>
    <x v="20"/>
    <x v="20"/>
    <n v="95600"/>
  </r>
  <r>
    <n v="1"/>
    <s v="CT8"/>
    <x v="594"/>
    <x v="2"/>
    <x v="12"/>
    <x v="12"/>
    <n v="273600"/>
  </r>
  <r>
    <n v="1"/>
    <s v="CT8"/>
    <x v="594"/>
    <x v="2"/>
    <x v="145"/>
    <x v="41"/>
    <n v="128400"/>
  </r>
  <r>
    <n v="1"/>
    <s v="CT8"/>
    <x v="594"/>
    <x v="2"/>
    <x v="0"/>
    <x v="0"/>
    <n v="68000"/>
  </r>
  <r>
    <n v="1"/>
    <s v="CT8"/>
    <x v="594"/>
    <x v="2"/>
    <x v="142"/>
    <x v="116"/>
    <n v="45600"/>
  </r>
  <r>
    <n v="1"/>
    <s v="CT8"/>
    <x v="594"/>
    <x v="2"/>
    <x v="83"/>
    <x v="18"/>
    <n v="54400"/>
  </r>
  <r>
    <n v="1"/>
    <s v="CT8"/>
    <x v="594"/>
    <x v="2"/>
    <x v="590"/>
    <x v="236"/>
    <n v="31600"/>
  </r>
  <r>
    <n v="1"/>
    <s v="CT8"/>
    <x v="594"/>
    <x v="2"/>
    <x v="40"/>
    <x v="37"/>
    <n v="178000"/>
  </r>
  <r>
    <n v="1"/>
    <s v="CT8"/>
    <x v="594"/>
    <x v="2"/>
    <x v="200"/>
    <x v="150"/>
    <n v="41600"/>
  </r>
  <r>
    <n v="1"/>
    <s v="CT8"/>
    <x v="594"/>
    <x v="2"/>
    <x v="40"/>
    <x v="37"/>
    <n v="210000"/>
  </r>
  <r>
    <n v="1"/>
    <s v="CT8"/>
    <x v="594"/>
    <x v="2"/>
    <x v="200"/>
    <x v="150"/>
    <n v="41600"/>
  </r>
  <r>
    <n v="1"/>
    <s v="CT8"/>
    <x v="594"/>
    <x v="2"/>
    <x v="17"/>
    <x v="17"/>
    <n v="84096"/>
  </r>
  <r>
    <n v="1"/>
    <s v="CT8"/>
    <x v="594"/>
    <x v="2"/>
    <x v="17"/>
    <x v="17"/>
    <n v="83712"/>
  </r>
  <r>
    <n v="1"/>
    <s v="CT8"/>
    <x v="594"/>
    <x v="2"/>
    <x v="392"/>
    <x v="33"/>
    <n v="62400"/>
  </r>
  <r>
    <n v="1"/>
    <s v="CT8"/>
    <x v="594"/>
    <x v="2"/>
    <x v="255"/>
    <x v="184"/>
    <n v="420000"/>
  </r>
  <r>
    <n v="1"/>
    <s v="CT8"/>
    <x v="595"/>
    <x v="2"/>
    <x v="20"/>
    <x v="20"/>
    <n v="93440"/>
  </r>
  <r>
    <n v="1"/>
    <s v="CT8"/>
    <x v="595"/>
    <x v="2"/>
    <x v="72"/>
    <x v="67"/>
    <n v="60240"/>
  </r>
  <r>
    <n v="1"/>
    <s v="CT8"/>
    <x v="595"/>
    <x v="2"/>
    <x v="108"/>
    <x v="96"/>
    <n v="53600"/>
  </r>
  <r>
    <n v="1"/>
    <s v="CT8"/>
    <x v="595"/>
    <x v="2"/>
    <x v="0"/>
    <x v="0"/>
    <n v="35600"/>
  </r>
  <r>
    <n v="1"/>
    <s v="CT8"/>
    <x v="596"/>
    <x v="2"/>
    <x v="110"/>
    <x v="97"/>
    <n v="68000"/>
  </r>
  <r>
    <n v="1"/>
    <s v="CT8"/>
    <x v="596"/>
    <x v="2"/>
    <x v="168"/>
    <x v="9"/>
    <n v="24920"/>
  </r>
  <r>
    <n v="1"/>
    <s v="CT8"/>
    <x v="596"/>
    <x v="2"/>
    <x v="392"/>
    <x v="33"/>
    <n v="225600"/>
  </r>
  <r>
    <n v="1"/>
    <s v="CT8"/>
    <x v="596"/>
    <x v="2"/>
    <x v="17"/>
    <x v="17"/>
    <n v="86400"/>
  </r>
  <r>
    <n v="1"/>
    <s v="CT8"/>
    <x v="596"/>
    <x v="2"/>
    <x v="4"/>
    <x v="4"/>
    <n v="74019"/>
  </r>
  <r>
    <n v="1"/>
    <s v="CT8"/>
    <x v="596"/>
    <x v="2"/>
    <x v="591"/>
    <x v="242"/>
    <n v="51200"/>
  </r>
  <r>
    <n v="1"/>
    <s v="CT8"/>
    <x v="597"/>
    <x v="2"/>
    <x v="0"/>
    <x v="0"/>
    <n v="69440"/>
  </r>
  <r>
    <n v="1"/>
    <s v="CT8"/>
    <x v="597"/>
    <x v="2"/>
    <x v="2"/>
    <x v="2"/>
    <n v="108716"/>
  </r>
  <r>
    <n v="1"/>
    <s v="CT8"/>
    <x v="597"/>
    <x v="2"/>
    <x v="592"/>
    <x v="286"/>
    <n v="0"/>
  </r>
  <r>
    <n v="1"/>
    <s v="CT8"/>
    <x v="597"/>
    <x v="2"/>
    <x v="592"/>
    <x v="286"/>
    <n v="0"/>
  </r>
  <r>
    <n v="1"/>
    <s v="CT8"/>
    <x v="597"/>
    <x v="2"/>
    <x v="592"/>
    <x v="286"/>
    <n v="0"/>
  </r>
  <r>
    <n v="1"/>
    <s v="CT8"/>
    <x v="597"/>
    <x v="2"/>
    <x v="592"/>
    <x v="286"/>
    <n v="0"/>
  </r>
  <r>
    <n v="1"/>
    <s v="CT8"/>
    <x v="597"/>
    <x v="2"/>
    <x v="592"/>
    <x v="286"/>
    <n v="0"/>
  </r>
  <r>
    <n v="1"/>
    <s v="CT8"/>
    <x v="597"/>
    <x v="2"/>
    <x v="72"/>
    <x v="67"/>
    <n v="58480"/>
  </r>
  <r>
    <n v="1"/>
    <s v="CT8"/>
    <x v="597"/>
    <x v="2"/>
    <x v="20"/>
    <x v="20"/>
    <n v="178400"/>
  </r>
  <r>
    <n v="1"/>
    <s v="CT8"/>
    <x v="597"/>
    <x v="2"/>
    <x v="12"/>
    <x v="12"/>
    <n v="63600"/>
  </r>
  <r>
    <n v="1"/>
    <s v="CT8"/>
    <x v="597"/>
    <x v="2"/>
    <x v="272"/>
    <x v="195"/>
    <n v="62400"/>
  </r>
  <r>
    <n v="1"/>
    <s v="CT8"/>
    <x v="598"/>
    <x v="2"/>
    <x v="0"/>
    <x v="0"/>
    <n v="82000"/>
  </r>
  <r>
    <n v="1"/>
    <s v="CT8"/>
    <x v="599"/>
    <x v="2"/>
    <x v="40"/>
    <x v="37"/>
    <n v="62800"/>
  </r>
  <r>
    <n v="1"/>
    <s v="CT8"/>
    <x v="599"/>
    <x v="2"/>
    <x v="4"/>
    <x v="4"/>
    <n v="3600"/>
  </r>
  <r>
    <n v="1"/>
    <s v="CT8"/>
    <x v="599"/>
    <x v="2"/>
    <x v="407"/>
    <x v="250"/>
    <n v="67600"/>
  </r>
  <r>
    <n v="1"/>
    <s v="CT8"/>
    <x v="600"/>
    <x v="2"/>
    <x v="253"/>
    <x v="182"/>
    <n v="456"/>
  </r>
  <r>
    <n v="1"/>
    <s v="CT8"/>
    <x v="600"/>
    <x v="2"/>
    <x v="125"/>
    <x v="107"/>
    <n v="54000"/>
  </r>
  <r>
    <n v="1"/>
    <s v="CT8"/>
    <x v="600"/>
    <x v="2"/>
    <x v="404"/>
    <x v="120"/>
    <n v="252000"/>
  </r>
  <r>
    <n v="1"/>
    <s v="CT8"/>
    <x v="600"/>
    <x v="2"/>
    <x v="7"/>
    <x v="7"/>
    <n v="71040"/>
  </r>
  <r>
    <n v="1"/>
    <s v="CT8"/>
    <x v="601"/>
    <x v="2"/>
    <x v="303"/>
    <x v="40"/>
    <n v="72800"/>
  </r>
  <r>
    <n v="1"/>
    <s v="CT8"/>
    <x v="601"/>
    <x v="2"/>
    <x v="563"/>
    <x v="270"/>
    <n v="0"/>
  </r>
  <r>
    <n v="1"/>
    <s v="CT8"/>
    <x v="601"/>
    <x v="2"/>
    <x v="563"/>
    <x v="270"/>
    <n v="0"/>
  </r>
  <r>
    <n v="1"/>
    <s v="CT8"/>
    <x v="601"/>
    <x v="2"/>
    <x v="563"/>
    <x v="270"/>
    <n v="0"/>
  </r>
  <r>
    <n v="1"/>
    <s v="CT8"/>
    <x v="601"/>
    <x v="2"/>
    <x v="563"/>
    <x v="270"/>
    <n v="0"/>
  </r>
  <r>
    <n v="1"/>
    <s v="CT8"/>
    <x v="601"/>
    <x v="2"/>
    <x v="563"/>
    <x v="270"/>
    <n v="0"/>
  </r>
  <r>
    <n v="1"/>
    <s v="CT8"/>
    <x v="601"/>
    <x v="2"/>
    <x v="563"/>
    <x v="270"/>
    <n v="0"/>
  </r>
  <r>
    <n v="1"/>
    <s v="CT8"/>
    <x v="601"/>
    <x v="2"/>
    <x v="294"/>
    <x v="202"/>
    <n v="81000"/>
  </r>
  <r>
    <n v="1"/>
    <s v="CT8"/>
    <x v="601"/>
    <x v="2"/>
    <x v="72"/>
    <x v="67"/>
    <n v="91040"/>
  </r>
  <r>
    <n v="1"/>
    <s v="CT8"/>
    <x v="601"/>
    <x v="2"/>
    <x v="75"/>
    <x v="70"/>
    <n v="94800"/>
  </r>
  <r>
    <n v="1"/>
    <s v="CT8"/>
    <x v="602"/>
    <x v="2"/>
    <x v="0"/>
    <x v="0"/>
    <n v="58800"/>
  </r>
  <r>
    <n v="1"/>
    <s v="CT8"/>
    <x v="602"/>
    <x v="2"/>
    <x v="83"/>
    <x v="18"/>
    <n v="32800"/>
  </r>
  <r>
    <n v="1"/>
    <s v="CT8"/>
    <x v="602"/>
    <x v="2"/>
    <x v="20"/>
    <x v="20"/>
    <n v="60400"/>
  </r>
  <r>
    <n v="1"/>
    <s v="CT8"/>
    <x v="602"/>
    <x v="2"/>
    <x v="38"/>
    <x v="35"/>
    <n v="28400"/>
  </r>
  <r>
    <n v="1"/>
    <s v="CT8"/>
    <x v="602"/>
    <x v="2"/>
    <x v="361"/>
    <x v="230"/>
    <n v="0"/>
  </r>
  <r>
    <n v="1"/>
    <s v="CT8"/>
    <x v="602"/>
    <x v="2"/>
    <x v="361"/>
    <x v="230"/>
    <n v="0"/>
  </r>
  <r>
    <n v="1"/>
    <s v="CT8"/>
    <x v="602"/>
    <x v="2"/>
    <x v="567"/>
    <x v="233"/>
    <n v="0"/>
  </r>
  <r>
    <n v="1"/>
    <s v="CT8"/>
    <x v="602"/>
    <x v="2"/>
    <x v="241"/>
    <x v="174"/>
    <n v="39679"/>
  </r>
  <r>
    <n v="1"/>
    <s v="CT8"/>
    <x v="602"/>
    <x v="2"/>
    <x v="0"/>
    <x v="0"/>
    <n v="61200"/>
  </r>
  <r>
    <n v="1"/>
    <s v="CT8"/>
    <x v="603"/>
    <x v="2"/>
    <x v="426"/>
    <x v="112"/>
    <n v="0"/>
  </r>
  <r>
    <n v="1"/>
    <s v="CT8"/>
    <x v="603"/>
    <x v="2"/>
    <x v="12"/>
    <x v="12"/>
    <n v="119600"/>
  </r>
  <r>
    <n v="1"/>
    <s v="CT8"/>
    <x v="603"/>
    <x v="2"/>
    <x v="9"/>
    <x v="9"/>
    <n v="0"/>
  </r>
  <r>
    <n v="1"/>
    <s v="CT8"/>
    <x v="603"/>
    <x v="2"/>
    <x v="34"/>
    <x v="33"/>
    <n v="106240"/>
  </r>
  <r>
    <n v="1"/>
    <s v="CT8"/>
    <x v="603"/>
    <x v="2"/>
    <x v="72"/>
    <x v="67"/>
    <n v="83600"/>
  </r>
  <r>
    <n v="1"/>
    <s v="CT8"/>
    <x v="603"/>
    <x v="2"/>
    <x v="0"/>
    <x v="0"/>
    <n v="46560"/>
  </r>
  <r>
    <n v="1"/>
    <s v="CT8"/>
    <x v="604"/>
    <x v="2"/>
    <x v="72"/>
    <x v="67"/>
    <n v="96000"/>
  </r>
  <r>
    <n v="1"/>
    <s v="CT8"/>
    <x v="605"/>
    <x v="2"/>
    <x v="173"/>
    <x v="135"/>
    <n v="680"/>
  </r>
  <r>
    <n v="1"/>
    <s v="CT8"/>
    <x v="605"/>
    <x v="2"/>
    <x v="179"/>
    <x v="138"/>
    <n v="60160"/>
  </r>
  <r>
    <n v="1"/>
    <s v="CT8"/>
    <x v="605"/>
    <x v="2"/>
    <x v="34"/>
    <x v="33"/>
    <n v="113600"/>
  </r>
  <r>
    <n v="1"/>
    <s v="CT8"/>
    <x v="605"/>
    <x v="2"/>
    <x v="173"/>
    <x v="135"/>
    <n v="93760"/>
  </r>
  <r>
    <n v="1"/>
    <s v="CT8"/>
    <x v="605"/>
    <x v="2"/>
    <x v="1"/>
    <x v="1"/>
    <n v="252000"/>
  </r>
  <r>
    <n v="1"/>
    <s v="CT8"/>
    <x v="605"/>
    <x v="2"/>
    <x v="179"/>
    <x v="138"/>
    <n v="696"/>
  </r>
  <r>
    <n v="1"/>
    <s v="CT8"/>
    <x v="605"/>
    <x v="2"/>
    <x v="241"/>
    <x v="174"/>
    <n v="48800"/>
  </r>
  <r>
    <n v="1"/>
    <s v="CT8"/>
    <x v="605"/>
    <x v="2"/>
    <x v="0"/>
    <x v="0"/>
    <n v="83760"/>
  </r>
  <r>
    <n v="1"/>
    <s v="CT8"/>
    <x v="605"/>
    <x v="2"/>
    <x v="17"/>
    <x v="17"/>
    <n v="0"/>
  </r>
  <r>
    <n v="1"/>
    <s v="CT8"/>
    <x v="606"/>
    <x v="2"/>
    <x v="20"/>
    <x v="20"/>
    <n v="83360"/>
  </r>
  <r>
    <n v="1"/>
    <s v="CT8"/>
    <x v="606"/>
    <x v="2"/>
    <x v="85"/>
    <x v="76"/>
    <n v="126720"/>
  </r>
  <r>
    <n v="1"/>
    <s v="CT8"/>
    <x v="606"/>
    <x v="2"/>
    <x v="593"/>
    <x v="71"/>
    <n v="27120"/>
  </r>
  <r>
    <n v="1"/>
    <s v="CT8"/>
    <x v="606"/>
    <x v="2"/>
    <x v="0"/>
    <x v="0"/>
    <n v="48000"/>
  </r>
  <r>
    <n v="1"/>
    <s v="CT8"/>
    <x v="606"/>
    <x v="2"/>
    <x v="118"/>
    <x v="8"/>
    <n v="62400"/>
  </r>
  <r>
    <n v="1"/>
    <s v="CT8"/>
    <x v="606"/>
    <x v="2"/>
    <x v="9"/>
    <x v="9"/>
    <n v="79760"/>
  </r>
  <r>
    <n v="1"/>
    <s v="CT8"/>
    <x v="606"/>
    <x v="2"/>
    <x v="145"/>
    <x v="41"/>
    <n v="72800"/>
  </r>
  <r>
    <n v="1"/>
    <s v="CT8"/>
    <x v="606"/>
    <x v="2"/>
    <x v="144"/>
    <x v="118"/>
    <n v="46400"/>
  </r>
  <r>
    <n v="1"/>
    <s v="CT8"/>
    <x v="606"/>
    <x v="2"/>
    <x v="85"/>
    <x v="76"/>
    <n v="57040"/>
  </r>
  <r>
    <n v="1"/>
    <s v="CT8"/>
    <x v="606"/>
    <x v="2"/>
    <x v="0"/>
    <x v="0"/>
    <n v="45120"/>
  </r>
  <r>
    <n v="1"/>
    <s v="CT8"/>
    <x v="606"/>
    <x v="2"/>
    <x v="0"/>
    <x v="0"/>
    <n v="58640"/>
  </r>
  <r>
    <n v="1"/>
    <s v="CT8"/>
    <x v="606"/>
    <x v="2"/>
    <x v="28"/>
    <x v="27"/>
    <n v="80000"/>
  </r>
  <r>
    <n v="1"/>
    <s v="CT8"/>
    <x v="606"/>
    <x v="2"/>
    <x v="95"/>
    <x v="83"/>
    <n v="84000"/>
  </r>
  <r>
    <n v="1"/>
    <s v="CT8"/>
    <x v="606"/>
    <x v="2"/>
    <x v="241"/>
    <x v="174"/>
    <n v="79040"/>
  </r>
  <r>
    <n v="1"/>
    <s v="CT8"/>
    <x v="607"/>
    <x v="2"/>
    <x v="397"/>
    <x v="246"/>
    <n v="32000"/>
  </r>
  <r>
    <n v="1"/>
    <s v="CT8"/>
    <x v="607"/>
    <x v="2"/>
    <x v="0"/>
    <x v="0"/>
    <n v="0"/>
  </r>
  <r>
    <n v="1"/>
    <s v="CT8"/>
    <x v="607"/>
    <x v="2"/>
    <x v="468"/>
    <x v="87"/>
    <n v="13432"/>
  </r>
  <r>
    <n v="1"/>
    <s v="CT8"/>
    <x v="607"/>
    <x v="2"/>
    <x v="20"/>
    <x v="20"/>
    <n v="89760"/>
  </r>
  <r>
    <n v="1"/>
    <s v="CT8"/>
    <x v="607"/>
    <x v="2"/>
    <x v="38"/>
    <x v="35"/>
    <n v="31920"/>
  </r>
  <r>
    <n v="1"/>
    <s v="CT8"/>
    <x v="607"/>
    <x v="2"/>
    <x v="0"/>
    <x v="0"/>
    <n v="79600"/>
  </r>
  <r>
    <n v="1"/>
    <s v="CT8"/>
    <x v="607"/>
    <x v="2"/>
    <x v="39"/>
    <x v="36"/>
    <n v="65280"/>
  </r>
  <r>
    <n v="1"/>
    <s v="CT8"/>
    <x v="608"/>
    <x v="2"/>
    <x v="176"/>
    <x v="66"/>
    <n v="68836"/>
  </r>
  <r>
    <n v="1"/>
    <s v="CT8"/>
    <x v="608"/>
    <x v="2"/>
    <x v="400"/>
    <x v="241"/>
    <n v="32718"/>
  </r>
  <r>
    <n v="1"/>
    <s v="CT8"/>
    <x v="608"/>
    <x v="2"/>
    <x v="72"/>
    <x v="67"/>
    <n v="92800"/>
  </r>
  <r>
    <n v="1"/>
    <s v="CT8"/>
    <x v="608"/>
    <x v="2"/>
    <x v="0"/>
    <x v="0"/>
    <n v="38000"/>
  </r>
  <r>
    <n v="1"/>
    <s v="CT8"/>
    <x v="608"/>
    <x v="2"/>
    <x v="70"/>
    <x v="65"/>
    <n v="128000"/>
  </r>
  <r>
    <n v="1"/>
    <s v="CT8"/>
    <x v="608"/>
    <x v="2"/>
    <x v="83"/>
    <x v="18"/>
    <n v="52920"/>
  </r>
  <r>
    <n v="1"/>
    <s v="CT8"/>
    <x v="608"/>
    <x v="2"/>
    <x v="101"/>
    <x v="89"/>
    <n v="110000"/>
  </r>
  <r>
    <n v="1"/>
    <s v="CT8"/>
    <x v="609"/>
    <x v="2"/>
    <x v="34"/>
    <x v="33"/>
    <n v="63040"/>
  </r>
  <r>
    <n v="1"/>
    <s v="CT8"/>
    <x v="609"/>
    <x v="2"/>
    <x v="20"/>
    <x v="20"/>
    <n v="85200"/>
  </r>
  <r>
    <n v="1"/>
    <s v="CT8"/>
    <x v="609"/>
    <x v="2"/>
    <x v="75"/>
    <x v="70"/>
    <n v="136000"/>
  </r>
  <r>
    <n v="1"/>
    <s v="CT8"/>
    <x v="609"/>
    <x v="2"/>
    <x v="75"/>
    <x v="70"/>
    <n v="112800"/>
  </r>
  <r>
    <n v="1"/>
    <s v="CT8"/>
    <x v="609"/>
    <x v="2"/>
    <x v="40"/>
    <x v="37"/>
    <n v="128000"/>
  </r>
  <r>
    <n v="1"/>
    <s v="CT8"/>
    <x v="609"/>
    <x v="2"/>
    <x v="72"/>
    <x v="67"/>
    <n v="114800"/>
  </r>
  <r>
    <n v="1"/>
    <s v="CT8"/>
    <x v="609"/>
    <x v="2"/>
    <x v="0"/>
    <x v="0"/>
    <n v="123840"/>
  </r>
  <r>
    <n v="1"/>
    <s v="CT8"/>
    <x v="610"/>
    <x v="2"/>
    <x v="0"/>
    <x v="0"/>
    <n v="54400"/>
  </r>
  <r>
    <n v="1"/>
    <s v="CT8"/>
    <x v="610"/>
    <x v="2"/>
    <x v="328"/>
    <x v="8"/>
    <n v="65600"/>
  </r>
  <r>
    <n v="1"/>
    <s v="CT8"/>
    <x v="610"/>
    <x v="2"/>
    <x v="34"/>
    <x v="33"/>
    <n v="140000"/>
  </r>
  <r>
    <n v="1"/>
    <s v="CT8"/>
    <x v="610"/>
    <x v="2"/>
    <x v="20"/>
    <x v="20"/>
    <n v="61621"/>
  </r>
  <r>
    <n v="1"/>
    <s v="CT8"/>
    <x v="610"/>
    <x v="2"/>
    <x v="40"/>
    <x v="37"/>
    <n v="118000"/>
  </r>
  <r>
    <n v="1"/>
    <s v="CT8"/>
    <x v="610"/>
    <x v="2"/>
    <x v="0"/>
    <x v="0"/>
    <n v="112800"/>
  </r>
  <r>
    <n v="1"/>
    <s v="CT8"/>
    <x v="610"/>
    <x v="2"/>
    <x v="55"/>
    <x v="12"/>
    <n v="83200"/>
  </r>
  <r>
    <n v="1"/>
    <s v="CT8"/>
    <x v="610"/>
    <x v="2"/>
    <x v="0"/>
    <x v="0"/>
    <n v="93600"/>
  </r>
  <r>
    <n v="1"/>
    <s v="CT8"/>
    <x v="610"/>
    <x v="2"/>
    <x v="93"/>
    <x v="82"/>
    <n v="201600"/>
  </r>
  <r>
    <n v="1"/>
    <s v="CT8"/>
    <x v="610"/>
    <x v="2"/>
    <x v="75"/>
    <x v="70"/>
    <n v="54600"/>
  </r>
  <r>
    <n v="1"/>
    <s v="CT8"/>
    <x v="611"/>
    <x v="2"/>
    <x v="0"/>
    <x v="0"/>
    <n v="88888"/>
  </r>
  <r>
    <n v="1"/>
    <s v="CT8"/>
    <x v="611"/>
    <x v="2"/>
    <x v="592"/>
    <x v="286"/>
    <n v="0"/>
  </r>
  <r>
    <n v="1"/>
    <s v="CT8"/>
    <x v="611"/>
    <x v="2"/>
    <x v="592"/>
    <x v="286"/>
    <n v="0"/>
  </r>
  <r>
    <n v="1"/>
    <s v="CT8"/>
    <x v="611"/>
    <x v="2"/>
    <x v="17"/>
    <x v="17"/>
    <n v="97200"/>
  </r>
  <r>
    <n v="1"/>
    <s v="CT8"/>
    <x v="611"/>
    <x v="2"/>
    <x v="20"/>
    <x v="20"/>
    <n v="84000"/>
  </r>
  <r>
    <n v="1"/>
    <s v="CT8"/>
    <x v="611"/>
    <x v="2"/>
    <x v="5"/>
    <x v="5"/>
    <n v="64800"/>
  </r>
  <r>
    <n v="1"/>
    <s v="CT8"/>
    <x v="611"/>
    <x v="2"/>
    <x v="147"/>
    <x v="119"/>
    <n v="51680"/>
  </r>
  <r>
    <n v="1"/>
    <s v="CT8"/>
    <x v="611"/>
    <x v="2"/>
    <x v="72"/>
    <x v="67"/>
    <n v="85280"/>
  </r>
  <r>
    <n v="1"/>
    <s v="CT8"/>
    <x v="612"/>
    <x v="2"/>
    <x v="2"/>
    <x v="2"/>
    <n v="164800"/>
  </r>
  <r>
    <n v="1"/>
    <s v="CT8"/>
    <x v="612"/>
    <x v="2"/>
    <x v="101"/>
    <x v="89"/>
    <n v="230400"/>
  </r>
  <r>
    <n v="1"/>
    <s v="CT8"/>
    <x v="612"/>
    <x v="2"/>
    <x v="75"/>
    <x v="70"/>
    <n v="95200"/>
  </r>
  <r>
    <n v="1"/>
    <s v="CT8"/>
    <x v="612"/>
    <x v="2"/>
    <x v="20"/>
    <x v="20"/>
    <n v="89200"/>
  </r>
  <r>
    <n v="1"/>
    <s v="CT8"/>
    <x v="613"/>
    <x v="2"/>
    <x v="116"/>
    <x v="101"/>
    <n v="0"/>
  </r>
  <r>
    <n v="1"/>
    <s v="CT8"/>
    <x v="613"/>
    <x v="2"/>
    <x v="50"/>
    <x v="47"/>
    <n v="82429"/>
  </r>
  <r>
    <n v="1"/>
    <s v="CT8"/>
    <x v="613"/>
    <x v="2"/>
    <x v="9"/>
    <x v="9"/>
    <n v="28200"/>
  </r>
  <r>
    <n v="1"/>
    <s v="CT8"/>
    <x v="613"/>
    <x v="2"/>
    <x v="88"/>
    <x v="78"/>
    <n v="48800"/>
  </r>
  <r>
    <n v="1"/>
    <s v="CT8"/>
    <x v="614"/>
    <x v="2"/>
    <x v="132"/>
    <x v="110"/>
    <n v="46000"/>
  </r>
  <r>
    <n v="1"/>
    <s v="CT8"/>
    <x v="614"/>
    <x v="2"/>
    <x v="20"/>
    <x v="20"/>
    <n v="85344"/>
  </r>
  <r>
    <n v="1"/>
    <s v="CT8"/>
    <x v="614"/>
    <x v="2"/>
    <x v="75"/>
    <x v="70"/>
    <n v="95200"/>
  </r>
  <r>
    <n v="1"/>
    <s v="CT8"/>
    <x v="614"/>
    <x v="2"/>
    <x v="17"/>
    <x v="17"/>
    <n v="64400"/>
  </r>
  <r>
    <n v="1"/>
    <s v="CT8"/>
    <x v="614"/>
    <x v="2"/>
    <x v="72"/>
    <x v="67"/>
    <n v="93920"/>
  </r>
  <r>
    <n v="1"/>
    <s v="CT8"/>
    <x v="614"/>
    <x v="2"/>
    <x v="202"/>
    <x v="9"/>
    <n v="26000"/>
  </r>
  <r>
    <n v="1"/>
    <s v="CT8"/>
    <x v="614"/>
    <x v="2"/>
    <x v="20"/>
    <x v="20"/>
    <n v="112762"/>
  </r>
  <r>
    <n v="1"/>
    <s v="CT8"/>
    <x v="614"/>
    <x v="2"/>
    <x v="145"/>
    <x v="41"/>
    <n v="106800"/>
  </r>
  <r>
    <n v="1"/>
    <s v="CT8"/>
    <x v="614"/>
    <x v="2"/>
    <x v="62"/>
    <x v="58"/>
    <n v="73728"/>
  </r>
  <r>
    <n v="1"/>
    <s v="CT8"/>
    <x v="614"/>
    <x v="2"/>
    <x v="20"/>
    <x v="20"/>
    <n v="100080"/>
  </r>
  <r>
    <n v="1"/>
    <s v="CT8"/>
    <x v="614"/>
    <x v="2"/>
    <x v="62"/>
    <x v="58"/>
    <n v="106000"/>
  </r>
  <r>
    <n v="1"/>
    <s v="CT8"/>
    <x v="614"/>
    <x v="2"/>
    <x v="4"/>
    <x v="4"/>
    <n v="69560"/>
  </r>
  <r>
    <n v="1"/>
    <s v="CT8"/>
    <x v="615"/>
    <x v="2"/>
    <x v="118"/>
    <x v="8"/>
    <n v="84000"/>
  </r>
  <r>
    <n v="1"/>
    <s v="CT8"/>
    <x v="616"/>
    <x v="2"/>
    <x v="520"/>
    <x v="295"/>
    <n v="0"/>
  </r>
  <r>
    <n v="1"/>
    <s v="CT8"/>
    <x v="616"/>
    <x v="2"/>
    <x v="520"/>
    <x v="295"/>
    <n v="0"/>
  </r>
  <r>
    <n v="1"/>
    <s v="CT8"/>
    <x v="616"/>
    <x v="2"/>
    <x v="520"/>
    <x v="295"/>
    <n v="0"/>
  </r>
  <r>
    <n v="1"/>
    <s v="CT8"/>
    <x v="616"/>
    <x v="2"/>
    <x v="157"/>
    <x v="1"/>
    <n v="172000"/>
  </r>
  <r>
    <n v="1"/>
    <s v="CT8"/>
    <x v="616"/>
    <x v="2"/>
    <x v="72"/>
    <x v="67"/>
    <n v="956"/>
  </r>
  <r>
    <n v="1"/>
    <s v="CT8"/>
    <x v="616"/>
    <x v="2"/>
    <x v="2"/>
    <x v="2"/>
    <n v="150400"/>
  </r>
  <r>
    <n v="1"/>
    <s v="CT8"/>
    <x v="616"/>
    <x v="2"/>
    <x v="20"/>
    <x v="20"/>
    <n v="79200"/>
  </r>
  <r>
    <n v="1"/>
    <s v="CT8"/>
    <x v="616"/>
    <x v="2"/>
    <x v="20"/>
    <x v="20"/>
    <n v="73600"/>
  </r>
  <r>
    <n v="1"/>
    <s v="CT8"/>
    <x v="616"/>
    <x v="2"/>
    <x v="303"/>
    <x v="40"/>
    <n v="113200"/>
  </r>
  <r>
    <n v="1"/>
    <s v="CT8"/>
    <x v="616"/>
    <x v="2"/>
    <x v="303"/>
    <x v="40"/>
    <n v="114800"/>
  </r>
  <r>
    <n v="1"/>
    <s v="CT8"/>
    <x v="616"/>
    <x v="2"/>
    <x v="235"/>
    <x v="171"/>
    <n v="14280"/>
  </r>
  <r>
    <n v="1"/>
    <s v="CT8"/>
    <x v="617"/>
    <x v="2"/>
    <x v="63"/>
    <x v="59"/>
    <n v="52800"/>
  </r>
  <r>
    <n v="1"/>
    <s v="CT8"/>
    <x v="617"/>
    <x v="2"/>
    <x v="145"/>
    <x v="41"/>
    <n v="103200"/>
  </r>
  <r>
    <n v="1"/>
    <s v="CT8"/>
    <x v="617"/>
    <x v="2"/>
    <x v="75"/>
    <x v="70"/>
    <n v="128800"/>
  </r>
  <r>
    <n v="1"/>
    <s v="CT8"/>
    <x v="617"/>
    <x v="2"/>
    <x v="62"/>
    <x v="58"/>
    <n v="79488"/>
  </r>
  <r>
    <n v="1"/>
    <s v="CT8"/>
    <x v="617"/>
    <x v="2"/>
    <x v="20"/>
    <x v="20"/>
    <n v="58080"/>
  </r>
  <r>
    <n v="1"/>
    <s v="CT8"/>
    <x v="618"/>
    <x v="2"/>
    <x v="20"/>
    <x v="20"/>
    <n v="61600"/>
  </r>
  <r>
    <n v="1"/>
    <s v="CT8"/>
    <x v="618"/>
    <x v="2"/>
    <x v="241"/>
    <x v="174"/>
    <n v="53704"/>
  </r>
  <r>
    <n v="1"/>
    <s v="CT8"/>
    <x v="618"/>
    <x v="2"/>
    <x v="145"/>
    <x v="41"/>
    <n v="97840"/>
  </r>
  <r>
    <n v="1"/>
    <s v="CT8"/>
    <x v="618"/>
    <x v="2"/>
    <x v="594"/>
    <x v="133"/>
    <n v="0"/>
  </r>
  <r>
    <n v="1"/>
    <s v="CT8"/>
    <x v="618"/>
    <x v="2"/>
    <x v="20"/>
    <x v="20"/>
    <n v="105600"/>
  </r>
  <r>
    <n v="1"/>
    <s v="CT8"/>
    <x v="618"/>
    <x v="2"/>
    <x v="144"/>
    <x v="118"/>
    <n v="49600"/>
  </r>
  <r>
    <n v="1"/>
    <s v="CT8"/>
    <x v="619"/>
    <x v="2"/>
    <x v="17"/>
    <x v="17"/>
    <n v="84000"/>
  </r>
  <r>
    <n v="1"/>
    <s v="CT8"/>
    <x v="619"/>
    <x v="2"/>
    <x v="85"/>
    <x v="76"/>
    <n v="97680"/>
  </r>
  <r>
    <n v="1"/>
    <s v="CT8"/>
    <x v="619"/>
    <x v="2"/>
    <x v="72"/>
    <x v="67"/>
    <n v="88624"/>
  </r>
  <r>
    <n v="1"/>
    <s v="CT8"/>
    <x v="619"/>
    <x v="2"/>
    <x v="39"/>
    <x v="36"/>
    <n v="26400"/>
  </r>
  <r>
    <n v="1"/>
    <s v="CT8"/>
    <x v="619"/>
    <x v="2"/>
    <x v="39"/>
    <x v="36"/>
    <n v="26400"/>
  </r>
  <r>
    <n v="1"/>
    <s v="CT8"/>
    <x v="619"/>
    <x v="2"/>
    <x v="147"/>
    <x v="119"/>
    <n v="46440"/>
  </r>
  <r>
    <n v="1"/>
    <s v="CT8"/>
    <x v="619"/>
    <x v="2"/>
    <x v="0"/>
    <x v="0"/>
    <n v="67840"/>
  </r>
  <r>
    <n v="1"/>
    <s v="CT8"/>
    <x v="619"/>
    <x v="2"/>
    <x v="0"/>
    <x v="0"/>
    <n v="62080"/>
  </r>
  <r>
    <n v="1"/>
    <s v="CT8"/>
    <x v="620"/>
    <x v="2"/>
    <x v="317"/>
    <x v="111"/>
    <n v="0"/>
  </r>
  <r>
    <n v="1"/>
    <s v="CT8"/>
    <x v="620"/>
    <x v="2"/>
    <x v="20"/>
    <x v="20"/>
    <n v="90640"/>
  </r>
  <r>
    <n v="1"/>
    <s v="CT8"/>
    <x v="620"/>
    <x v="2"/>
    <x v="72"/>
    <x v="67"/>
    <n v="53600"/>
  </r>
  <r>
    <n v="1"/>
    <s v="CT8"/>
    <x v="620"/>
    <x v="2"/>
    <x v="17"/>
    <x v="17"/>
    <n v="84096"/>
  </r>
  <r>
    <n v="1"/>
    <s v="CT8"/>
    <x v="620"/>
    <x v="2"/>
    <x v="17"/>
    <x v="17"/>
    <n v="88240"/>
  </r>
  <r>
    <n v="1"/>
    <s v="CT8"/>
    <x v="620"/>
    <x v="2"/>
    <x v="9"/>
    <x v="9"/>
    <n v="58000"/>
  </r>
  <r>
    <n v="1"/>
    <s v="CT8"/>
    <x v="620"/>
    <x v="2"/>
    <x v="303"/>
    <x v="40"/>
    <n v="74400"/>
  </r>
  <r>
    <n v="1"/>
    <s v="CT8"/>
    <x v="621"/>
    <x v="2"/>
    <x v="118"/>
    <x v="8"/>
    <n v="73816"/>
  </r>
  <r>
    <n v="1"/>
    <s v="CT8"/>
    <x v="621"/>
    <x v="2"/>
    <x v="75"/>
    <x v="70"/>
    <n v="72000"/>
  </r>
  <r>
    <n v="1"/>
    <s v="CT8"/>
    <x v="621"/>
    <x v="2"/>
    <x v="595"/>
    <x v="221"/>
    <n v="13400"/>
  </r>
  <r>
    <n v="1"/>
    <s v="CT8"/>
    <x v="621"/>
    <x v="2"/>
    <x v="466"/>
    <x v="134"/>
    <n v="22000"/>
  </r>
  <r>
    <n v="1"/>
    <s v="CT8"/>
    <x v="621"/>
    <x v="2"/>
    <x v="170"/>
    <x v="132"/>
    <n v="66240"/>
  </r>
  <r>
    <n v="1"/>
    <s v="CT8"/>
    <x v="622"/>
    <x v="2"/>
    <x v="75"/>
    <x v="70"/>
    <n v="57200"/>
  </r>
  <r>
    <n v="1"/>
    <s v="CT8"/>
    <x v="622"/>
    <x v="2"/>
    <x v="580"/>
    <x v="20"/>
    <n v="58851"/>
  </r>
  <r>
    <n v="1"/>
    <s v="CT8"/>
    <x v="622"/>
    <x v="2"/>
    <x v="380"/>
    <x v="239"/>
    <n v="452000"/>
  </r>
  <r>
    <n v="1"/>
    <s v="CT8"/>
    <x v="622"/>
    <x v="2"/>
    <x v="20"/>
    <x v="20"/>
    <n v="77280"/>
  </r>
  <r>
    <n v="1"/>
    <s v="CT8"/>
    <x v="623"/>
    <x v="2"/>
    <x v="438"/>
    <x v="255"/>
    <n v="58.07"/>
  </r>
  <r>
    <n v="1"/>
    <s v="CT8"/>
    <x v="623"/>
    <x v="2"/>
    <x v="300"/>
    <x v="204"/>
    <n v="910"/>
  </r>
  <r>
    <n v="1"/>
    <s v="CT8"/>
    <x v="623"/>
    <x v="2"/>
    <x v="19"/>
    <x v="19"/>
    <n v="112880"/>
  </r>
  <r>
    <n v="1"/>
    <s v="CT8"/>
    <x v="623"/>
    <x v="2"/>
    <x v="145"/>
    <x v="41"/>
    <n v="54648"/>
  </r>
  <r>
    <n v="1"/>
    <s v="CT8"/>
    <x v="623"/>
    <x v="2"/>
    <x v="75"/>
    <x v="70"/>
    <n v="127600"/>
  </r>
  <r>
    <n v="1"/>
    <s v="CT8"/>
    <x v="624"/>
    <x v="2"/>
    <x v="114"/>
    <x v="17"/>
    <n v="63120"/>
  </r>
  <r>
    <n v="1"/>
    <s v="CT8"/>
    <x v="624"/>
    <x v="2"/>
    <x v="20"/>
    <x v="20"/>
    <n v="111040"/>
  </r>
  <r>
    <n v="1"/>
    <s v="CT8"/>
    <x v="624"/>
    <x v="2"/>
    <x v="88"/>
    <x v="78"/>
    <n v="70120"/>
  </r>
  <r>
    <n v="1"/>
    <s v="CT8"/>
    <x v="624"/>
    <x v="2"/>
    <x v="38"/>
    <x v="35"/>
    <n v="47200"/>
  </r>
  <r>
    <n v="1"/>
    <s v="CT8"/>
    <x v="625"/>
    <x v="2"/>
    <x v="357"/>
    <x v="186"/>
    <n v="800000"/>
  </r>
  <r>
    <n v="1"/>
    <s v="CT8"/>
    <x v="625"/>
    <x v="2"/>
    <x v="8"/>
    <x v="8"/>
    <n v="67120"/>
  </r>
  <r>
    <n v="1"/>
    <s v="CT8"/>
    <x v="625"/>
    <x v="2"/>
    <x v="118"/>
    <x v="8"/>
    <n v="68800"/>
  </r>
  <r>
    <n v="1"/>
    <s v="CT8"/>
    <x v="625"/>
    <x v="2"/>
    <x v="20"/>
    <x v="20"/>
    <n v="108000"/>
  </r>
  <r>
    <n v="1"/>
    <s v="CT8"/>
    <x v="625"/>
    <x v="2"/>
    <x v="190"/>
    <x v="143"/>
    <n v="55600"/>
  </r>
  <r>
    <n v="1"/>
    <s v="CT8"/>
    <x v="625"/>
    <x v="2"/>
    <x v="20"/>
    <x v="20"/>
    <n v="90400"/>
  </r>
  <r>
    <n v="1"/>
    <s v="CT8"/>
    <x v="625"/>
    <x v="2"/>
    <x v="0"/>
    <x v="0"/>
    <n v="115760"/>
  </r>
  <r>
    <n v="1"/>
    <s v="CT8"/>
    <x v="625"/>
    <x v="2"/>
    <x v="145"/>
    <x v="41"/>
    <n v="80640"/>
  </r>
  <r>
    <n v="1"/>
    <s v="CT8"/>
    <x v="626"/>
    <x v="2"/>
    <x v="20"/>
    <x v="20"/>
    <n v="61934"/>
  </r>
  <r>
    <n v="1"/>
    <s v="CT8"/>
    <x v="626"/>
    <x v="2"/>
    <x v="34"/>
    <x v="33"/>
    <n v="120800"/>
  </r>
  <r>
    <n v="1"/>
    <s v="CT8"/>
    <x v="626"/>
    <x v="2"/>
    <x v="34"/>
    <x v="33"/>
    <n v="120000"/>
  </r>
  <r>
    <n v="1"/>
    <s v="CT8"/>
    <x v="626"/>
    <x v="2"/>
    <x v="179"/>
    <x v="138"/>
    <n v="64720"/>
  </r>
  <r>
    <n v="1"/>
    <s v="CT8"/>
    <x v="626"/>
    <x v="2"/>
    <x v="85"/>
    <x v="76"/>
    <n v="69680"/>
  </r>
  <r>
    <n v="1"/>
    <s v="CT8"/>
    <x v="627"/>
    <x v="2"/>
    <x v="57"/>
    <x v="53"/>
    <n v="512000"/>
  </r>
  <r>
    <n v="1"/>
    <s v="CT8"/>
    <x v="627"/>
    <x v="2"/>
    <x v="272"/>
    <x v="195"/>
    <n v="109200"/>
  </r>
  <r>
    <n v="1"/>
    <s v="CT8"/>
    <x v="627"/>
    <x v="2"/>
    <x v="29"/>
    <x v="28"/>
    <n v="105200"/>
  </r>
  <r>
    <n v="1"/>
    <s v="CT8"/>
    <x v="627"/>
    <x v="2"/>
    <x v="75"/>
    <x v="70"/>
    <n v="63600"/>
  </r>
  <r>
    <n v="1"/>
    <s v="CT8"/>
    <x v="627"/>
    <x v="2"/>
    <x v="70"/>
    <x v="65"/>
    <n v="75200"/>
  </r>
  <r>
    <n v="1"/>
    <s v="CT8"/>
    <x v="627"/>
    <x v="2"/>
    <x v="17"/>
    <x v="17"/>
    <n v="96000"/>
  </r>
  <r>
    <n v="1"/>
    <s v="CT8"/>
    <x v="627"/>
    <x v="2"/>
    <x v="20"/>
    <x v="20"/>
    <n v="104000"/>
  </r>
  <r>
    <n v="1"/>
    <s v="CT8"/>
    <x v="627"/>
    <x v="2"/>
    <x v="40"/>
    <x v="37"/>
    <n v="308000"/>
  </r>
  <r>
    <n v="1"/>
    <s v="CT8"/>
    <x v="627"/>
    <x v="2"/>
    <x v="7"/>
    <x v="7"/>
    <n v="86800"/>
  </r>
  <r>
    <n v="1"/>
    <s v="CT8"/>
    <x v="627"/>
    <x v="2"/>
    <x v="0"/>
    <x v="0"/>
    <n v="73200"/>
  </r>
  <r>
    <n v="1"/>
    <s v="CT8"/>
    <x v="627"/>
    <x v="2"/>
    <x v="20"/>
    <x v="20"/>
    <n v="92400"/>
  </r>
  <r>
    <n v="1"/>
    <s v="CT8"/>
    <x v="627"/>
    <x v="2"/>
    <x v="64"/>
    <x v="60"/>
    <n v="7680"/>
  </r>
  <r>
    <n v="1"/>
    <s v="CT8"/>
    <x v="628"/>
    <x v="2"/>
    <x v="31"/>
    <x v="30"/>
    <n v="55920"/>
  </r>
  <r>
    <n v="1"/>
    <s v="CT8"/>
    <x v="628"/>
    <x v="2"/>
    <x v="20"/>
    <x v="20"/>
    <n v="82800"/>
  </r>
  <r>
    <n v="1"/>
    <s v="CT8"/>
    <x v="628"/>
    <x v="2"/>
    <x v="596"/>
    <x v="185"/>
    <n v="76274"/>
  </r>
  <r>
    <n v="1"/>
    <s v="CT8"/>
    <x v="628"/>
    <x v="2"/>
    <x v="0"/>
    <x v="0"/>
    <n v="89920"/>
  </r>
  <r>
    <n v="1"/>
    <s v="CT8"/>
    <x v="628"/>
    <x v="2"/>
    <x v="145"/>
    <x v="41"/>
    <n v="71280"/>
  </r>
  <r>
    <n v="1"/>
    <s v="CT8"/>
    <x v="628"/>
    <x v="2"/>
    <x v="12"/>
    <x v="12"/>
    <n v="68400"/>
  </r>
  <r>
    <n v="1"/>
    <s v="CT8"/>
    <x v="628"/>
    <x v="2"/>
    <x v="12"/>
    <x v="12"/>
    <n v="73520"/>
  </r>
  <r>
    <n v="1"/>
    <s v="CT8"/>
    <x v="628"/>
    <x v="2"/>
    <x v="412"/>
    <x v="251"/>
    <n v="51680"/>
  </r>
  <r>
    <n v="1"/>
    <s v="CT8"/>
    <x v="628"/>
    <x v="2"/>
    <x v="0"/>
    <x v="0"/>
    <n v="86496"/>
  </r>
  <r>
    <n v="1"/>
    <s v="CT8"/>
    <x v="629"/>
    <x v="2"/>
    <x v="596"/>
    <x v="185"/>
    <n v="17590"/>
  </r>
  <r>
    <n v="1"/>
    <s v="CT8"/>
    <x v="629"/>
    <x v="2"/>
    <x v="596"/>
    <x v="185"/>
    <n v="124680"/>
  </r>
  <r>
    <n v="1"/>
    <s v="CT8"/>
    <x v="629"/>
    <x v="2"/>
    <x v="596"/>
    <x v="185"/>
    <n v="46216"/>
  </r>
  <r>
    <n v="1"/>
    <s v="CT8"/>
    <x v="629"/>
    <x v="2"/>
    <x v="216"/>
    <x v="33"/>
    <n v="88000"/>
  </r>
  <r>
    <n v="1"/>
    <s v="CT8"/>
    <x v="629"/>
    <x v="2"/>
    <x v="70"/>
    <x v="65"/>
    <n v="77600"/>
  </r>
  <r>
    <n v="1"/>
    <s v="CT8"/>
    <x v="629"/>
    <x v="2"/>
    <x v="179"/>
    <x v="138"/>
    <n v="105440"/>
  </r>
  <r>
    <n v="1"/>
    <s v="CT8"/>
    <x v="629"/>
    <x v="2"/>
    <x v="38"/>
    <x v="35"/>
    <n v="35600"/>
  </r>
  <r>
    <n v="1"/>
    <s v="CT8"/>
    <x v="629"/>
    <x v="2"/>
    <x v="38"/>
    <x v="35"/>
    <n v="34000"/>
  </r>
  <r>
    <n v="1"/>
    <s v="CT8"/>
    <x v="630"/>
    <x v="2"/>
    <x v="8"/>
    <x v="8"/>
    <n v="14598"/>
  </r>
  <r>
    <n v="1"/>
    <s v="CT8"/>
    <x v="630"/>
    <x v="2"/>
    <x v="597"/>
    <x v="237"/>
    <n v="0"/>
  </r>
  <r>
    <n v="1"/>
    <s v="CT8"/>
    <x v="630"/>
    <x v="2"/>
    <x v="132"/>
    <x v="110"/>
    <n v="49814"/>
  </r>
  <r>
    <n v="1"/>
    <s v="CT8"/>
    <x v="630"/>
    <x v="2"/>
    <x v="74"/>
    <x v="69"/>
    <n v="34640"/>
  </r>
  <r>
    <n v="1"/>
    <s v="CT8"/>
    <x v="630"/>
    <x v="2"/>
    <x v="88"/>
    <x v="78"/>
    <n v="54560"/>
  </r>
  <r>
    <n v="1"/>
    <s v="CT8"/>
    <x v="630"/>
    <x v="2"/>
    <x v="20"/>
    <x v="20"/>
    <n v="58800"/>
  </r>
  <r>
    <n v="1"/>
    <s v="CT8"/>
    <x v="630"/>
    <x v="2"/>
    <x v="241"/>
    <x v="174"/>
    <n v="72000"/>
  </r>
  <r>
    <n v="1"/>
    <s v="CT8"/>
    <x v="630"/>
    <x v="2"/>
    <x v="145"/>
    <x v="41"/>
    <n v="109926"/>
  </r>
  <r>
    <n v="1"/>
    <s v="CT8"/>
    <x v="631"/>
    <x v="2"/>
    <x v="113"/>
    <x v="99"/>
    <n v="126302"/>
  </r>
  <r>
    <n v="1"/>
    <s v="CT8"/>
    <x v="632"/>
    <x v="2"/>
    <x v="20"/>
    <x v="20"/>
    <n v="86160"/>
  </r>
  <r>
    <n v="1"/>
    <s v="CT8"/>
    <x v="632"/>
    <x v="2"/>
    <x v="193"/>
    <x v="146"/>
    <n v="94400"/>
  </r>
  <r>
    <n v="1"/>
    <s v="CT8"/>
    <x v="632"/>
    <x v="2"/>
    <x v="20"/>
    <x v="20"/>
    <n v="112000"/>
  </r>
  <r>
    <n v="1"/>
    <s v="CT8"/>
    <x v="632"/>
    <x v="2"/>
    <x v="29"/>
    <x v="28"/>
    <n v="159920"/>
  </r>
  <r>
    <n v="1"/>
    <s v="CT8"/>
    <x v="632"/>
    <x v="2"/>
    <x v="231"/>
    <x v="169"/>
    <n v="86000"/>
  </r>
  <r>
    <n v="1"/>
    <s v="CT8"/>
    <x v="632"/>
    <x v="2"/>
    <x v="59"/>
    <x v="55"/>
    <n v="56800"/>
  </r>
  <r>
    <n v="1"/>
    <s v="CT8"/>
    <x v="632"/>
    <x v="2"/>
    <x v="118"/>
    <x v="8"/>
    <n v="65600"/>
  </r>
  <r>
    <n v="1"/>
    <s v="CT8"/>
    <x v="633"/>
    <x v="2"/>
    <x v="118"/>
    <x v="8"/>
    <n v="81600"/>
  </r>
  <r>
    <n v="1"/>
    <s v="CT8"/>
    <x v="633"/>
    <x v="2"/>
    <x v="41"/>
    <x v="38"/>
    <n v="236000"/>
  </r>
  <r>
    <n v="1"/>
    <s v="CT8"/>
    <x v="633"/>
    <x v="2"/>
    <x v="75"/>
    <x v="70"/>
    <n v="91600"/>
  </r>
  <r>
    <n v="1"/>
    <s v="CT8"/>
    <x v="633"/>
    <x v="2"/>
    <x v="34"/>
    <x v="33"/>
    <n v="45000"/>
  </r>
  <r>
    <n v="1"/>
    <s v="CT8"/>
    <x v="633"/>
    <x v="2"/>
    <x v="20"/>
    <x v="20"/>
    <n v="110000"/>
  </r>
  <r>
    <n v="1"/>
    <s v="CT8"/>
    <x v="633"/>
    <x v="2"/>
    <x v="28"/>
    <x v="27"/>
    <n v="61600"/>
  </r>
  <r>
    <n v="1"/>
    <s v="CT8"/>
    <x v="633"/>
    <x v="2"/>
    <x v="145"/>
    <x v="41"/>
    <n v="60080"/>
  </r>
  <r>
    <n v="1"/>
    <s v="CT8"/>
    <x v="633"/>
    <x v="2"/>
    <x v="62"/>
    <x v="58"/>
    <n v="68640"/>
  </r>
  <r>
    <n v="1"/>
    <s v="CT8"/>
    <x v="633"/>
    <x v="2"/>
    <x v="75"/>
    <x v="70"/>
    <n v="130400"/>
  </r>
  <r>
    <n v="1"/>
    <s v="CT8"/>
    <x v="633"/>
    <x v="2"/>
    <x v="72"/>
    <x v="67"/>
    <n v="95040"/>
  </r>
  <r>
    <n v="1"/>
    <s v="CT8"/>
    <x v="633"/>
    <x v="2"/>
    <x v="145"/>
    <x v="41"/>
    <n v="91476"/>
  </r>
  <r>
    <n v="1"/>
    <s v="CT8"/>
    <x v="634"/>
    <x v="2"/>
    <x v="149"/>
    <x v="31"/>
    <n v="0"/>
  </r>
  <r>
    <n v="1"/>
    <s v="CT8"/>
    <x v="634"/>
    <x v="2"/>
    <x v="12"/>
    <x v="12"/>
    <n v="120000"/>
  </r>
  <r>
    <n v="1"/>
    <s v="CT8"/>
    <x v="634"/>
    <x v="2"/>
    <x v="62"/>
    <x v="58"/>
    <n v="68640"/>
  </r>
  <r>
    <n v="1"/>
    <s v="CT8"/>
    <x v="634"/>
    <x v="2"/>
    <x v="145"/>
    <x v="41"/>
    <n v="103920"/>
  </r>
  <r>
    <n v="1"/>
    <s v="CT8"/>
    <x v="634"/>
    <x v="2"/>
    <x v="75"/>
    <x v="70"/>
    <n v="194000"/>
  </r>
  <r>
    <n v="1"/>
    <s v="CT8"/>
    <x v="634"/>
    <x v="2"/>
    <x v="598"/>
    <x v="323"/>
    <n v="136"/>
  </r>
  <r>
    <n v="1"/>
    <s v="CT8"/>
    <x v="634"/>
    <x v="2"/>
    <x v="102"/>
    <x v="90"/>
    <n v="52800"/>
  </r>
  <r>
    <n v="1"/>
    <s v="CT8"/>
    <x v="635"/>
    <x v="2"/>
    <x v="101"/>
    <x v="89"/>
    <n v="78400"/>
  </r>
  <r>
    <n v="1"/>
    <s v="CT8"/>
    <x v="635"/>
    <x v="2"/>
    <x v="50"/>
    <x v="47"/>
    <n v="120000"/>
  </r>
  <r>
    <n v="1"/>
    <s v="CT8"/>
    <x v="635"/>
    <x v="2"/>
    <x v="72"/>
    <x v="67"/>
    <n v="104000"/>
  </r>
  <r>
    <n v="1"/>
    <s v="CT8"/>
    <x v="635"/>
    <x v="2"/>
    <x v="412"/>
    <x v="251"/>
    <n v="50240"/>
  </r>
  <r>
    <n v="1"/>
    <s v="CT8"/>
    <x v="635"/>
    <x v="2"/>
    <x v="241"/>
    <x v="174"/>
    <n v="74000"/>
  </r>
  <r>
    <n v="1"/>
    <s v="CT8"/>
    <x v="635"/>
    <x v="2"/>
    <x v="221"/>
    <x v="163"/>
    <n v="76800"/>
  </r>
  <r>
    <n v="1"/>
    <s v="CT8"/>
    <x v="635"/>
    <x v="2"/>
    <x v="20"/>
    <x v="20"/>
    <n v="94400"/>
  </r>
  <r>
    <n v="1"/>
    <s v="CT8"/>
    <x v="635"/>
    <x v="2"/>
    <x v="145"/>
    <x v="41"/>
    <n v="105119"/>
  </r>
  <r>
    <n v="1"/>
    <s v="CT8"/>
    <x v="635"/>
    <x v="2"/>
    <x v="45"/>
    <x v="42"/>
    <n v="17600"/>
  </r>
  <r>
    <n v="1"/>
    <s v="CT8"/>
    <x v="636"/>
    <x v="2"/>
    <x v="0"/>
    <x v="0"/>
    <n v="33600"/>
  </r>
  <r>
    <n v="1"/>
    <s v="CT8"/>
    <x v="636"/>
    <x v="2"/>
    <x v="327"/>
    <x v="215"/>
    <n v="11600"/>
  </r>
  <r>
    <n v="1"/>
    <s v="CT8"/>
    <x v="636"/>
    <x v="2"/>
    <x v="463"/>
    <x v="183"/>
    <n v="145200"/>
  </r>
  <r>
    <n v="1"/>
    <s v="CT8"/>
    <x v="636"/>
    <x v="2"/>
    <x v="20"/>
    <x v="20"/>
    <n v="80480"/>
  </r>
  <r>
    <n v="1"/>
    <s v="CT8"/>
    <x v="636"/>
    <x v="2"/>
    <x v="95"/>
    <x v="83"/>
    <n v="0"/>
  </r>
  <r>
    <n v="1"/>
    <s v="CT8"/>
    <x v="636"/>
    <x v="2"/>
    <x v="241"/>
    <x v="174"/>
    <n v="48800"/>
  </r>
  <r>
    <n v="1"/>
    <s v="CT8"/>
    <x v="636"/>
    <x v="2"/>
    <x v="5"/>
    <x v="5"/>
    <n v="12160"/>
  </r>
  <r>
    <n v="1"/>
    <s v="CT8"/>
    <x v="636"/>
    <x v="2"/>
    <x v="86"/>
    <x v="18"/>
    <n v="27960"/>
  </r>
  <r>
    <n v="1"/>
    <s v="CT8"/>
    <x v="636"/>
    <x v="2"/>
    <x v="20"/>
    <x v="20"/>
    <n v="81600"/>
  </r>
  <r>
    <n v="1"/>
    <s v="CT8"/>
    <x v="636"/>
    <x v="2"/>
    <x v="413"/>
    <x v="252"/>
    <n v="39280"/>
  </r>
  <r>
    <n v="1"/>
    <s v="CT8"/>
    <x v="636"/>
    <x v="2"/>
    <x v="393"/>
    <x v="204"/>
    <n v="64240"/>
  </r>
  <r>
    <n v="1"/>
    <s v="CT8"/>
    <x v="637"/>
    <x v="2"/>
    <x v="1"/>
    <x v="1"/>
    <n v="206400"/>
  </r>
  <r>
    <n v="1"/>
    <s v="CT8"/>
    <x v="637"/>
    <x v="2"/>
    <x v="599"/>
    <x v="63"/>
    <n v="88000"/>
  </r>
  <r>
    <n v="1"/>
    <s v="CT8"/>
    <x v="637"/>
    <x v="2"/>
    <x v="55"/>
    <x v="12"/>
    <n v="57600"/>
  </r>
  <r>
    <n v="1"/>
    <s v="CT8"/>
    <x v="637"/>
    <x v="2"/>
    <x v="438"/>
    <x v="255"/>
    <n v="156800"/>
  </r>
  <r>
    <n v="1"/>
    <s v="CT8"/>
    <x v="638"/>
    <x v="2"/>
    <x v="0"/>
    <x v="0"/>
    <n v="290400"/>
  </r>
  <r>
    <n v="1"/>
    <s v="CT8"/>
    <x v="638"/>
    <x v="2"/>
    <x v="88"/>
    <x v="78"/>
    <n v="71200"/>
  </r>
  <r>
    <n v="1"/>
    <s v="CT8"/>
    <x v="638"/>
    <x v="2"/>
    <x v="75"/>
    <x v="70"/>
    <n v="64000"/>
  </r>
  <r>
    <n v="1"/>
    <s v="CT8"/>
    <x v="638"/>
    <x v="2"/>
    <x v="75"/>
    <x v="70"/>
    <n v="64400"/>
  </r>
  <r>
    <n v="1"/>
    <s v="CT8"/>
    <x v="638"/>
    <x v="2"/>
    <x v="9"/>
    <x v="9"/>
    <n v="60000"/>
  </r>
  <r>
    <n v="1"/>
    <s v="CT8"/>
    <x v="638"/>
    <x v="2"/>
    <x v="93"/>
    <x v="82"/>
    <n v="372000"/>
  </r>
  <r>
    <n v="1"/>
    <s v="CT8"/>
    <x v="638"/>
    <x v="2"/>
    <x v="38"/>
    <x v="35"/>
    <n v="28920"/>
  </r>
  <r>
    <n v="1"/>
    <s v="CT8"/>
    <x v="638"/>
    <x v="2"/>
    <x v="600"/>
    <x v="201"/>
    <n v="31000"/>
  </r>
  <r>
    <n v="1"/>
    <s v="CT8"/>
    <x v="638"/>
    <x v="2"/>
    <x v="12"/>
    <x v="12"/>
    <n v="86800"/>
  </r>
  <r>
    <n v="1"/>
    <s v="CT8"/>
    <x v="638"/>
    <x v="2"/>
    <x v="9"/>
    <x v="9"/>
    <n v="82400"/>
  </r>
  <r>
    <n v="1"/>
    <s v="CT8"/>
    <x v="638"/>
    <x v="2"/>
    <x v="395"/>
    <x v="65"/>
    <n v="168800"/>
  </r>
  <r>
    <n v="1"/>
    <s v="CT8"/>
    <x v="638"/>
    <x v="2"/>
    <x v="303"/>
    <x v="40"/>
    <n v="63600"/>
  </r>
  <r>
    <n v="1"/>
    <s v="CT8"/>
    <x v="638"/>
    <x v="2"/>
    <x v="0"/>
    <x v="0"/>
    <n v="64800"/>
  </r>
  <r>
    <n v="1"/>
    <s v="CT8"/>
    <x v="638"/>
    <x v="2"/>
    <x v="0"/>
    <x v="0"/>
    <n v="65600"/>
  </r>
  <r>
    <n v="1"/>
    <s v="CT8"/>
    <x v="639"/>
    <x v="2"/>
    <x v="75"/>
    <x v="70"/>
    <n v="130400"/>
  </r>
  <r>
    <n v="1"/>
    <s v="CT8"/>
    <x v="639"/>
    <x v="2"/>
    <x v="20"/>
    <x v="20"/>
    <n v="99950"/>
  </r>
  <r>
    <n v="1"/>
    <s v="CT8"/>
    <x v="639"/>
    <x v="2"/>
    <x v="55"/>
    <x v="12"/>
    <n v="85200"/>
  </r>
  <r>
    <n v="1"/>
    <s v="CT8"/>
    <x v="639"/>
    <x v="2"/>
    <x v="82"/>
    <x v="74"/>
    <n v="58400"/>
  </r>
  <r>
    <n v="1"/>
    <s v="CT8"/>
    <x v="639"/>
    <x v="2"/>
    <x v="38"/>
    <x v="35"/>
    <n v="31200"/>
  </r>
  <r>
    <n v="1"/>
    <s v="CT8"/>
    <x v="640"/>
    <x v="2"/>
    <x v="8"/>
    <x v="8"/>
    <n v="10912"/>
  </r>
  <r>
    <n v="1"/>
    <s v="CT8"/>
    <x v="640"/>
    <x v="2"/>
    <x v="213"/>
    <x v="83"/>
    <n v="18600"/>
  </r>
  <r>
    <n v="1"/>
    <s v="CT8"/>
    <x v="640"/>
    <x v="2"/>
    <x v="34"/>
    <x v="33"/>
    <n v="55360"/>
  </r>
  <r>
    <n v="1"/>
    <s v="CT8"/>
    <x v="640"/>
    <x v="2"/>
    <x v="17"/>
    <x v="17"/>
    <n v="65280"/>
  </r>
  <r>
    <n v="1"/>
    <s v="CT8"/>
    <x v="640"/>
    <x v="2"/>
    <x v="175"/>
    <x v="2"/>
    <n v="168000"/>
  </r>
  <r>
    <n v="1"/>
    <s v="CT8"/>
    <x v="640"/>
    <x v="2"/>
    <x v="354"/>
    <x v="229"/>
    <n v="58640"/>
  </r>
  <r>
    <n v="1"/>
    <s v="CT8"/>
    <x v="641"/>
    <x v="2"/>
    <x v="497"/>
    <x v="284"/>
    <n v="26200"/>
  </r>
  <r>
    <n v="1"/>
    <s v="CT8"/>
    <x v="641"/>
    <x v="2"/>
    <x v="132"/>
    <x v="110"/>
    <n v="62800"/>
  </r>
  <r>
    <n v="1"/>
    <s v="CT8"/>
    <x v="641"/>
    <x v="2"/>
    <x v="31"/>
    <x v="30"/>
    <n v="63520"/>
  </r>
  <r>
    <n v="1"/>
    <s v="CT8"/>
    <x v="641"/>
    <x v="2"/>
    <x v="72"/>
    <x v="67"/>
    <n v="95920"/>
  </r>
  <r>
    <n v="1"/>
    <s v="CT8"/>
    <x v="641"/>
    <x v="2"/>
    <x v="94"/>
    <x v="79"/>
    <n v="0"/>
  </r>
  <r>
    <n v="1"/>
    <s v="CT8"/>
    <x v="641"/>
    <x v="2"/>
    <x v="94"/>
    <x v="79"/>
    <n v="0"/>
  </r>
  <r>
    <n v="1"/>
    <s v="CT8"/>
    <x v="641"/>
    <x v="2"/>
    <x v="38"/>
    <x v="35"/>
    <n v="31120"/>
  </r>
  <r>
    <n v="1"/>
    <s v="CT8"/>
    <x v="641"/>
    <x v="2"/>
    <x v="120"/>
    <x v="35"/>
    <n v="0"/>
  </r>
  <r>
    <n v="1"/>
    <s v="CT8"/>
    <x v="642"/>
    <x v="2"/>
    <x v="36"/>
    <x v="6"/>
    <n v="98208"/>
  </r>
  <r>
    <n v="1"/>
    <s v="CT8"/>
    <x v="643"/>
    <x v="2"/>
    <x v="72"/>
    <x v="67"/>
    <n v="88905"/>
  </r>
  <r>
    <n v="1"/>
    <s v="CT8"/>
    <x v="643"/>
    <x v="2"/>
    <x v="600"/>
    <x v="201"/>
    <n v="32000"/>
  </r>
  <r>
    <n v="1"/>
    <s v="CT8"/>
    <x v="643"/>
    <x v="2"/>
    <x v="416"/>
    <x v="84"/>
    <n v="18360"/>
  </r>
  <r>
    <n v="1"/>
    <s v="CT8"/>
    <x v="643"/>
    <x v="2"/>
    <x v="118"/>
    <x v="8"/>
    <n v="13600"/>
  </r>
  <r>
    <n v="1"/>
    <s v="CT8"/>
    <x v="643"/>
    <x v="2"/>
    <x v="341"/>
    <x v="220"/>
    <n v="128000"/>
  </r>
  <r>
    <n v="1"/>
    <s v="CT8"/>
    <x v="643"/>
    <x v="2"/>
    <x v="140"/>
    <x v="83"/>
    <n v="42096"/>
  </r>
  <r>
    <n v="1"/>
    <s v="CT8"/>
    <x v="643"/>
    <x v="2"/>
    <x v="28"/>
    <x v="27"/>
    <n v="74800"/>
  </r>
  <r>
    <n v="1"/>
    <s v="CT8"/>
    <x v="643"/>
    <x v="2"/>
    <x v="20"/>
    <x v="20"/>
    <n v="61600"/>
  </r>
  <r>
    <n v="1"/>
    <s v="CT8"/>
    <x v="644"/>
    <x v="2"/>
    <x v="57"/>
    <x v="53"/>
    <n v="15600"/>
  </r>
  <r>
    <n v="1"/>
    <s v="CT8"/>
    <x v="644"/>
    <x v="2"/>
    <x v="0"/>
    <x v="0"/>
    <n v="78400"/>
  </r>
  <r>
    <n v="1"/>
    <s v="CT8"/>
    <x v="644"/>
    <x v="2"/>
    <x v="38"/>
    <x v="35"/>
    <n v="37200"/>
  </r>
  <r>
    <n v="1"/>
    <s v="CT8"/>
    <x v="644"/>
    <x v="2"/>
    <x v="130"/>
    <x v="21"/>
    <n v="52280"/>
  </r>
  <r>
    <n v="1"/>
    <s v="CT8"/>
    <x v="644"/>
    <x v="2"/>
    <x v="337"/>
    <x v="78"/>
    <n v="5800"/>
  </r>
  <r>
    <n v="1"/>
    <s v="CT8"/>
    <x v="644"/>
    <x v="2"/>
    <x v="0"/>
    <x v="0"/>
    <n v="87600"/>
  </r>
  <r>
    <n v="1"/>
    <s v="CT8"/>
    <x v="644"/>
    <x v="2"/>
    <x v="404"/>
    <x v="120"/>
    <n v="201680"/>
  </r>
  <r>
    <n v="1"/>
    <s v="CT8"/>
    <x v="644"/>
    <x v="2"/>
    <x v="4"/>
    <x v="4"/>
    <n v="165504"/>
  </r>
  <r>
    <n v="1"/>
    <s v="CT8"/>
    <x v="644"/>
    <x v="2"/>
    <x v="4"/>
    <x v="4"/>
    <n v="148000"/>
  </r>
  <r>
    <n v="1"/>
    <s v="CT8"/>
    <x v="644"/>
    <x v="2"/>
    <x v="31"/>
    <x v="30"/>
    <n v="32160"/>
  </r>
  <r>
    <n v="1"/>
    <s v="CT8"/>
    <x v="644"/>
    <x v="2"/>
    <x v="413"/>
    <x v="252"/>
    <n v="39280"/>
  </r>
  <r>
    <n v="1"/>
    <s v="CT8"/>
    <x v="645"/>
    <x v="2"/>
    <x v="0"/>
    <x v="0"/>
    <n v="69200"/>
  </r>
  <r>
    <n v="1"/>
    <s v="CT8"/>
    <x v="645"/>
    <x v="2"/>
    <x v="90"/>
    <x v="79"/>
    <n v="51200"/>
  </r>
  <r>
    <n v="1"/>
    <s v="CT8"/>
    <x v="645"/>
    <x v="2"/>
    <x v="0"/>
    <x v="0"/>
    <n v="49000"/>
  </r>
  <r>
    <n v="1"/>
    <s v="CT8"/>
    <x v="645"/>
    <x v="2"/>
    <x v="0"/>
    <x v="0"/>
    <n v="28360"/>
  </r>
  <r>
    <n v="1"/>
    <s v="CT8"/>
    <x v="645"/>
    <x v="2"/>
    <x v="72"/>
    <x v="67"/>
    <n v="66400"/>
  </r>
  <r>
    <n v="1"/>
    <s v="CT8"/>
    <x v="645"/>
    <x v="2"/>
    <x v="20"/>
    <x v="20"/>
    <n v="78400"/>
  </r>
  <r>
    <n v="1"/>
    <s v="CT8"/>
    <x v="645"/>
    <x v="2"/>
    <x v="145"/>
    <x v="41"/>
    <n v="7480"/>
  </r>
  <r>
    <n v="1"/>
    <s v="CT8"/>
    <x v="646"/>
    <x v="2"/>
    <x v="0"/>
    <x v="0"/>
    <n v="36800"/>
  </r>
  <r>
    <n v="1"/>
    <s v="CT8"/>
    <x v="646"/>
    <x v="2"/>
    <x v="295"/>
    <x v="66"/>
    <n v="63760"/>
  </r>
  <r>
    <n v="1"/>
    <s v="CT8"/>
    <x v="646"/>
    <x v="2"/>
    <x v="601"/>
    <x v="205"/>
    <n v="0"/>
  </r>
  <r>
    <n v="1"/>
    <s v="CT8"/>
    <x v="646"/>
    <x v="2"/>
    <x v="52"/>
    <x v="49"/>
    <n v="440000"/>
  </r>
  <r>
    <n v="1"/>
    <s v="CT8"/>
    <x v="647"/>
    <x v="2"/>
    <x v="17"/>
    <x v="17"/>
    <n v="79497"/>
  </r>
  <r>
    <n v="1"/>
    <s v="CT8"/>
    <x v="647"/>
    <x v="2"/>
    <x v="88"/>
    <x v="78"/>
    <n v="30600"/>
  </r>
  <r>
    <n v="1"/>
    <s v="CT8"/>
    <x v="647"/>
    <x v="2"/>
    <x v="592"/>
    <x v="286"/>
    <n v="0"/>
  </r>
  <r>
    <n v="1"/>
    <s v="CT8"/>
    <x v="647"/>
    <x v="2"/>
    <x v="592"/>
    <x v="286"/>
    <n v="0"/>
  </r>
  <r>
    <n v="1"/>
    <s v="CT8"/>
    <x v="647"/>
    <x v="2"/>
    <x v="38"/>
    <x v="35"/>
    <n v="34264"/>
  </r>
  <r>
    <n v="1"/>
    <s v="CT8"/>
    <x v="647"/>
    <x v="2"/>
    <x v="0"/>
    <x v="0"/>
    <n v="69520"/>
  </r>
  <r>
    <n v="1"/>
    <s v="CT8"/>
    <x v="647"/>
    <x v="2"/>
    <x v="361"/>
    <x v="230"/>
    <n v="0"/>
  </r>
  <r>
    <n v="1"/>
    <s v="CT8"/>
    <x v="647"/>
    <x v="2"/>
    <x v="9"/>
    <x v="9"/>
    <n v="77600"/>
  </r>
  <r>
    <n v="1"/>
    <s v="CT8"/>
    <x v="647"/>
    <x v="2"/>
    <x v="8"/>
    <x v="8"/>
    <n v="57600"/>
  </r>
  <r>
    <n v="1"/>
    <s v="CT8"/>
    <x v="648"/>
    <x v="2"/>
    <x v="34"/>
    <x v="33"/>
    <n v="97440"/>
  </r>
  <r>
    <n v="1"/>
    <s v="CT8"/>
    <x v="648"/>
    <x v="2"/>
    <x v="43"/>
    <x v="40"/>
    <n v="1000"/>
  </r>
  <r>
    <n v="1"/>
    <s v="CT8"/>
    <x v="648"/>
    <x v="2"/>
    <x v="468"/>
    <x v="87"/>
    <n v="30400"/>
  </r>
  <r>
    <n v="1"/>
    <s v="CT8"/>
    <x v="648"/>
    <x v="2"/>
    <x v="72"/>
    <x v="67"/>
    <n v="57000"/>
  </r>
  <r>
    <n v="1"/>
    <s v="CT8"/>
    <x v="648"/>
    <x v="2"/>
    <x v="522"/>
    <x v="2"/>
    <n v="360000"/>
  </r>
  <r>
    <n v="1"/>
    <s v="CT8"/>
    <x v="648"/>
    <x v="2"/>
    <x v="179"/>
    <x v="138"/>
    <n v="100000"/>
  </r>
  <r>
    <n v="1"/>
    <s v="CT8"/>
    <x v="648"/>
    <x v="2"/>
    <x v="303"/>
    <x v="40"/>
    <n v="72000"/>
  </r>
  <r>
    <n v="1"/>
    <s v="CT8"/>
    <x v="648"/>
    <x v="2"/>
    <x v="118"/>
    <x v="8"/>
    <n v="167384"/>
  </r>
  <r>
    <n v="1"/>
    <s v="CT8"/>
    <x v="649"/>
    <x v="2"/>
    <x v="108"/>
    <x v="96"/>
    <n v="58400"/>
  </r>
  <r>
    <n v="1"/>
    <s v="CT8"/>
    <x v="649"/>
    <x v="2"/>
    <x v="9"/>
    <x v="9"/>
    <n v="57920"/>
  </r>
  <r>
    <n v="1"/>
    <s v="CT8"/>
    <x v="649"/>
    <x v="2"/>
    <x v="72"/>
    <x v="67"/>
    <n v="60271"/>
  </r>
  <r>
    <n v="1"/>
    <s v="CT8"/>
    <x v="649"/>
    <x v="2"/>
    <x v="143"/>
    <x v="117"/>
    <n v="55200"/>
  </r>
  <r>
    <n v="1"/>
    <s v="CT8"/>
    <x v="649"/>
    <x v="2"/>
    <x v="5"/>
    <x v="5"/>
    <n v="26960"/>
  </r>
  <r>
    <n v="1"/>
    <s v="CT8"/>
    <x v="649"/>
    <x v="2"/>
    <x v="12"/>
    <x v="12"/>
    <n v="83680"/>
  </r>
  <r>
    <n v="1"/>
    <s v="CT8"/>
    <x v="649"/>
    <x v="2"/>
    <x v="17"/>
    <x v="17"/>
    <n v="65120"/>
  </r>
  <r>
    <n v="1"/>
    <s v="CT8"/>
    <x v="649"/>
    <x v="2"/>
    <x v="86"/>
    <x v="18"/>
    <n v="784"/>
  </r>
  <r>
    <n v="1"/>
    <s v="CT8"/>
    <x v="649"/>
    <x v="2"/>
    <x v="231"/>
    <x v="169"/>
    <n v="79184"/>
  </r>
  <r>
    <n v="1"/>
    <s v="CT8"/>
    <x v="649"/>
    <x v="2"/>
    <x v="7"/>
    <x v="7"/>
    <n v="860"/>
  </r>
  <r>
    <n v="1"/>
    <s v="CT8"/>
    <x v="650"/>
    <x v="2"/>
    <x v="514"/>
    <x v="251"/>
    <n v="77600"/>
  </r>
  <r>
    <n v="1"/>
    <s v="CT8"/>
    <x v="650"/>
    <x v="2"/>
    <x v="236"/>
    <x v="172"/>
    <n v="1880000"/>
  </r>
  <r>
    <n v="1"/>
    <s v="CT8"/>
    <x v="650"/>
    <x v="2"/>
    <x v="118"/>
    <x v="8"/>
    <n v="48800"/>
  </r>
  <r>
    <n v="1"/>
    <s v="CT8"/>
    <x v="650"/>
    <x v="2"/>
    <x v="0"/>
    <x v="0"/>
    <n v="74320"/>
  </r>
  <r>
    <n v="1"/>
    <s v="CT8"/>
    <x v="650"/>
    <x v="2"/>
    <x v="309"/>
    <x v="120"/>
    <n v="79800"/>
  </r>
  <r>
    <n v="1"/>
    <s v="CT8"/>
    <x v="650"/>
    <x v="2"/>
    <x v="378"/>
    <x v="238"/>
    <n v="0"/>
  </r>
  <r>
    <n v="1"/>
    <s v="CT8"/>
    <x v="650"/>
    <x v="2"/>
    <x v="20"/>
    <x v="20"/>
    <n v="82080"/>
  </r>
  <r>
    <n v="1"/>
    <s v="CT8"/>
    <x v="650"/>
    <x v="2"/>
    <x v="20"/>
    <x v="20"/>
    <n v="114520"/>
  </r>
  <r>
    <n v="1"/>
    <s v="CT8"/>
    <x v="650"/>
    <x v="2"/>
    <x v="145"/>
    <x v="41"/>
    <n v="820"/>
  </r>
  <r>
    <n v="1"/>
    <s v="CT8"/>
    <x v="650"/>
    <x v="2"/>
    <x v="9"/>
    <x v="9"/>
    <n v="75200"/>
  </r>
  <r>
    <n v="1"/>
    <s v="CT8"/>
    <x v="650"/>
    <x v="2"/>
    <x v="20"/>
    <x v="20"/>
    <n v="106240"/>
  </r>
  <r>
    <n v="1"/>
    <s v="CT8"/>
    <x v="650"/>
    <x v="2"/>
    <x v="169"/>
    <x v="131"/>
    <n v="146000"/>
  </r>
  <r>
    <n v="1"/>
    <s v="CT8"/>
    <x v="650"/>
    <x v="2"/>
    <x v="59"/>
    <x v="55"/>
    <n v="238000"/>
  </r>
  <r>
    <n v="1"/>
    <s v="CT8"/>
    <x v="650"/>
    <x v="2"/>
    <x v="241"/>
    <x v="174"/>
    <n v="48160"/>
  </r>
  <r>
    <n v="1"/>
    <s v="CT8"/>
    <x v="650"/>
    <x v="2"/>
    <x v="145"/>
    <x v="41"/>
    <n v="83520"/>
  </r>
  <r>
    <n v="1"/>
    <s v="CT8"/>
    <x v="650"/>
    <x v="2"/>
    <x v="28"/>
    <x v="27"/>
    <n v="90800"/>
  </r>
  <r>
    <n v="1"/>
    <s v="CT8"/>
    <x v="651"/>
    <x v="2"/>
    <x v="55"/>
    <x v="12"/>
    <n v="27466"/>
  </r>
  <r>
    <n v="1"/>
    <s v="CT8"/>
    <x v="651"/>
    <x v="2"/>
    <x v="412"/>
    <x v="251"/>
    <n v="65520"/>
  </r>
  <r>
    <n v="1"/>
    <s v="CT8"/>
    <x v="651"/>
    <x v="2"/>
    <x v="602"/>
    <x v="324"/>
    <n v="26800"/>
  </r>
  <r>
    <n v="1"/>
    <s v="CT8"/>
    <x v="651"/>
    <x v="2"/>
    <x v="603"/>
    <x v="320"/>
    <n v="0"/>
  </r>
  <r>
    <n v="1"/>
    <s v="CT8"/>
    <x v="651"/>
    <x v="2"/>
    <x v="0"/>
    <x v="0"/>
    <n v="31920"/>
  </r>
  <r>
    <n v="1"/>
    <s v="CT8"/>
    <x v="651"/>
    <x v="2"/>
    <x v="118"/>
    <x v="8"/>
    <n v="44800"/>
  </r>
  <r>
    <n v="1"/>
    <s v="CT8"/>
    <x v="651"/>
    <x v="2"/>
    <x v="20"/>
    <x v="20"/>
    <n v="91360"/>
  </r>
  <r>
    <n v="1"/>
    <s v="CT8"/>
    <x v="651"/>
    <x v="2"/>
    <x v="303"/>
    <x v="40"/>
    <n v="68000"/>
  </r>
  <r>
    <n v="1"/>
    <s v="CT8"/>
    <x v="651"/>
    <x v="2"/>
    <x v="12"/>
    <x v="12"/>
    <n v="136000"/>
  </r>
  <r>
    <n v="1"/>
    <s v="CT8"/>
    <x v="651"/>
    <x v="2"/>
    <x v="20"/>
    <x v="20"/>
    <n v="82109"/>
  </r>
  <r>
    <n v="1"/>
    <s v="CT8"/>
    <x v="652"/>
    <x v="2"/>
    <x v="392"/>
    <x v="33"/>
    <n v="78800"/>
  </r>
  <r>
    <n v="1"/>
    <s v="CT8"/>
    <x v="652"/>
    <x v="2"/>
    <x v="183"/>
    <x v="140"/>
    <n v="0"/>
  </r>
  <r>
    <n v="1"/>
    <s v="CT8"/>
    <x v="652"/>
    <x v="2"/>
    <x v="20"/>
    <x v="20"/>
    <n v="82800"/>
  </r>
  <r>
    <n v="1"/>
    <s v="CT8"/>
    <x v="652"/>
    <x v="2"/>
    <x v="86"/>
    <x v="18"/>
    <n v="45457"/>
  </r>
  <r>
    <n v="1"/>
    <s v="CT8"/>
    <x v="652"/>
    <x v="2"/>
    <x v="20"/>
    <x v="20"/>
    <n v="79920"/>
  </r>
  <r>
    <n v="1"/>
    <s v="CT8"/>
    <x v="652"/>
    <x v="2"/>
    <x v="145"/>
    <x v="41"/>
    <n v="14432"/>
  </r>
  <r>
    <n v="1"/>
    <s v="CT8"/>
    <x v="652"/>
    <x v="2"/>
    <x v="83"/>
    <x v="18"/>
    <n v="41200"/>
  </r>
  <r>
    <n v="1"/>
    <s v="CT8"/>
    <x v="653"/>
    <x v="2"/>
    <x v="20"/>
    <x v="20"/>
    <n v="84960"/>
  </r>
  <r>
    <n v="1"/>
    <s v="CT8"/>
    <x v="653"/>
    <x v="2"/>
    <x v="20"/>
    <x v="20"/>
    <n v="84960"/>
  </r>
  <r>
    <n v="1"/>
    <s v="CT8"/>
    <x v="653"/>
    <x v="2"/>
    <x v="0"/>
    <x v="0"/>
    <n v="44400"/>
  </r>
  <r>
    <n v="1"/>
    <s v="CT8"/>
    <x v="653"/>
    <x v="2"/>
    <x v="0"/>
    <x v="0"/>
    <n v="8603"/>
  </r>
  <r>
    <n v="1"/>
    <s v="CT8"/>
    <x v="653"/>
    <x v="2"/>
    <x v="17"/>
    <x v="17"/>
    <n v="56800"/>
  </r>
  <r>
    <n v="1"/>
    <s v="CT8"/>
    <x v="653"/>
    <x v="2"/>
    <x v="72"/>
    <x v="67"/>
    <n v="111040"/>
  </r>
  <r>
    <n v="1"/>
    <s v="CT8"/>
    <x v="653"/>
    <x v="2"/>
    <x v="20"/>
    <x v="20"/>
    <n v="79200"/>
  </r>
  <r>
    <n v="1"/>
    <s v="CT8"/>
    <x v="653"/>
    <x v="2"/>
    <x v="88"/>
    <x v="78"/>
    <n v="57360"/>
  </r>
  <r>
    <n v="1"/>
    <s v="CT8"/>
    <x v="653"/>
    <x v="2"/>
    <x v="0"/>
    <x v="0"/>
    <n v="66816"/>
  </r>
  <r>
    <n v="1"/>
    <s v="CT8"/>
    <x v="653"/>
    <x v="2"/>
    <x v="62"/>
    <x v="58"/>
    <n v="73040"/>
  </r>
  <r>
    <n v="1"/>
    <s v="CT8"/>
    <x v="653"/>
    <x v="2"/>
    <x v="604"/>
    <x v="246"/>
    <n v="29000"/>
  </r>
  <r>
    <n v="1"/>
    <s v="CT8"/>
    <x v="654"/>
    <x v="2"/>
    <x v="605"/>
    <x v="174"/>
    <n v="50400"/>
  </r>
  <r>
    <n v="1"/>
    <s v="CT8"/>
    <x v="654"/>
    <x v="2"/>
    <x v="20"/>
    <x v="20"/>
    <n v="107360"/>
  </r>
  <r>
    <n v="1"/>
    <s v="CT8"/>
    <x v="654"/>
    <x v="2"/>
    <x v="147"/>
    <x v="119"/>
    <n v="130144"/>
  </r>
  <r>
    <n v="1"/>
    <s v="CT8"/>
    <x v="654"/>
    <x v="2"/>
    <x v="72"/>
    <x v="67"/>
    <n v="88513"/>
  </r>
  <r>
    <n v="1"/>
    <s v="CT8"/>
    <x v="654"/>
    <x v="2"/>
    <x v="381"/>
    <x v="240"/>
    <n v="77200"/>
  </r>
  <r>
    <n v="1"/>
    <s v="CT8"/>
    <x v="654"/>
    <x v="2"/>
    <x v="0"/>
    <x v="0"/>
    <n v="83200"/>
  </r>
  <r>
    <n v="1"/>
    <s v="CT8"/>
    <x v="654"/>
    <x v="2"/>
    <x v="240"/>
    <x v="56"/>
    <n v="60000"/>
  </r>
  <r>
    <n v="1"/>
    <s v="CT8"/>
    <x v="654"/>
    <x v="2"/>
    <x v="12"/>
    <x v="12"/>
    <n v="94000"/>
  </r>
  <r>
    <n v="1"/>
    <s v="CT8"/>
    <x v="654"/>
    <x v="2"/>
    <x v="241"/>
    <x v="174"/>
    <n v="53040"/>
  </r>
  <r>
    <n v="1"/>
    <s v="CT8"/>
    <x v="654"/>
    <x v="2"/>
    <x v="300"/>
    <x v="204"/>
    <n v="46200"/>
  </r>
  <r>
    <n v="1"/>
    <s v="CT8"/>
    <x v="654"/>
    <x v="2"/>
    <x v="350"/>
    <x v="226"/>
    <n v="34200"/>
  </r>
  <r>
    <n v="1"/>
    <s v="CT8"/>
    <x v="655"/>
    <x v="2"/>
    <x v="86"/>
    <x v="18"/>
    <n v="422586"/>
  </r>
  <r>
    <n v="1"/>
    <s v="CT8"/>
    <x v="655"/>
    <x v="2"/>
    <x v="121"/>
    <x v="104"/>
    <n v="880"/>
  </r>
  <r>
    <n v="1"/>
    <s v="CT8"/>
    <x v="655"/>
    <x v="2"/>
    <x v="174"/>
    <x v="31"/>
    <n v="0"/>
  </r>
  <r>
    <n v="1"/>
    <s v="CT8"/>
    <x v="655"/>
    <x v="2"/>
    <x v="174"/>
    <x v="31"/>
    <n v="0"/>
  </r>
  <r>
    <n v="1"/>
    <s v="CT8"/>
    <x v="655"/>
    <x v="2"/>
    <x v="585"/>
    <x v="121"/>
    <n v="9200"/>
  </r>
  <r>
    <n v="1"/>
    <s v="CT8"/>
    <x v="655"/>
    <x v="2"/>
    <x v="88"/>
    <x v="78"/>
    <n v="64400"/>
  </r>
  <r>
    <n v="1"/>
    <s v="CT8"/>
    <x v="655"/>
    <x v="2"/>
    <x v="183"/>
    <x v="140"/>
    <n v="38480"/>
  </r>
  <r>
    <n v="1"/>
    <s v="CT8"/>
    <x v="655"/>
    <x v="2"/>
    <x v="522"/>
    <x v="2"/>
    <n v="239200"/>
  </r>
  <r>
    <n v="1"/>
    <s v="CT8"/>
    <x v="655"/>
    <x v="2"/>
    <x v="31"/>
    <x v="30"/>
    <n v="38640"/>
  </r>
  <r>
    <n v="1"/>
    <s v="CT8"/>
    <x v="655"/>
    <x v="2"/>
    <x v="468"/>
    <x v="87"/>
    <n v="0"/>
  </r>
  <r>
    <n v="1"/>
    <s v="CT8"/>
    <x v="655"/>
    <x v="2"/>
    <x v="202"/>
    <x v="9"/>
    <n v="55200"/>
  </r>
  <r>
    <n v="1"/>
    <s v="CT8"/>
    <x v="655"/>
    <x v="2"/>
    <x v="468"/>
    <x v="87"/>
    <n v="0"/>
  </r>
  <r>
    <n v="1"/>
    <s v="CT8"/>
    <x v="655"/>
    <x v="2"/>
    <x v="468"/>
    <x v="87"/>
    <n v="0"/>
  </r>
  <r>
    <n v="1"/>
    <s v="CT8"/>
    <x v="655"/>
    <x v="2"/>
    <x v="468"/>
    <x v="87"/>
    <n v="0"/>
  </r>
  <r>
    <n v="1"/>
    <s v="CT8"/>
    <x v="655"/>
    <x v="2"/>
    <x v="72"/>
    <x v="67"/>
    <n v="63518"/>
  </r>
  <r>
    <n v="1"/>
    <s v="CT8"/>
    <x v="656"/>
    <x v="2"/>
    <x v="241"/>
    <x v="174"/>
    <n v="69200"/>
  </r>
  <r>
    <n v="1"/>
    <s v="CT8"/>
    <x v="656"/>
    <x v="2"/>
    <x v="20"/>
    <x v="20"/>
    <n v="98496"/>
  </r>
  <r>
    <n v="1"/>
    <s v="CT8"/>
    <x v="656"/>
    <x v="2"/>
    <x v="412"/>
    <x v="251"/>
    <n v="620"/>
  </r>
  <r>
    <n v="1"/>
    <s v="CT8"/>
    <x v="656"/>
    <x v="2"/>
    <x v="574"/>
    <x v="41"/>
    <n v="78400"/>
  </r>
  <r>
    <n v="1"/>
    <s v="CT8"/>
    <x v="656"/>
    <x v="2"/>
    <x v="95"/>
    <x v="83"/>
    <n v="30720"/>
  </r>
  <r>
    <n v="1"/>
    <s v="CT8"/>
    <x v="656"/>
    <x v="2"/>
    <x v="309"/>
    <x v="120"/>
    <n v="85560"/>
  </r>
  <r>
    <n v="1"/>
    <s v="CT8"/>
    <x v="656"/>
    <x v="2"/>
    <x v="50"/>
    <x v="47"/>
    <n v="109600"/>
  </r>
  <r>
    <n v="1"/>
    <s v="CT8"/>
    <x v="656"/>
    <x v="2"/>
    <x v="12"/>
    <x v="12"/>
    <n v="87200"/>
  </r>
  <r>
    <n v="1"/>
    <s v="CT8"/>
    <x v="657"/>
    <x v="2"/>
    <x v="0"/>
    <x v="0"/>
    <n v="90400"/>
  </r>
  <r>
    <n v="1"/>
    <s v="CT8"/>
    <x v="657"/>
    <x v="2"/>
    <x v="55"/>
    <x v="12"/>
    <n v="89200"/>
  </r>
  <r>
    <n v="1"/>
    <s v="CT8"/>
    <x v="657"/>
    <x v="2"/>
    <x v="20"/>
    <x v="20"/>
    <n v="76076"/>
  </r>
  <r>
    <n v="1"/>
    <s v="CT8"/>
    <x v="657"/>
    <x v="2"/>
    <x v="20"/>
    <x v="20"/>
    <n v="64310"/>
  </r>
  <r>
    <n v="1"/>
    <s v="CT8"/>
    <x v="657"/>
    <x v="2"/>
    <x v="606"/>
    <x v="198"/>
    <n v="19440"/>
  </r>
  <r>
    <n v="1"/>
    <s v="CT8"/>
    <x v="657"/>
    <x v="2"/>
    <x v="20"/>
    <x v="20"/>
    <n v="106032"/>
  </r>
  <r>
    <n v="1"/>
    <s v="CT8"/>
    <x v="657"/>
    <x v="2"/>
    <x v="147"/>
    <x v="119"/>
    <n v="68000"/>
  </r>
  <r>
    <n v="1"/>
    <s v="CT8"/>
    <x v="658"/>
    <x v="2"/>
    <x v="20"/>
    <x v="20"/>
    <n v="86160"/>
  </r>
  <r>
    <n v="1"/>
    <s v="CT8"/>
    <x v="658"/>
    <x v="2"/>
    <x v="20"/>
    <x v="20"/>
    <n v="92000"/>
  </r>
  <r>
    <n v="1"/>
    <s v="CT8"/>
    <x v="658"/>
    <x v="2"/>
    <x v="196"/>
    <x v="147"/>
    <n v="49000"/>
  </r>
  <r>
    <n v="1"/>
    <s v="CT8"/>
    <x v="658"/>
    <x v="2"/>
    <x v="50"/>
    <x v="47"/>
    <n v="45680"/>
  </r>
  <r>
    <n v="1"/>
    <s v="CT8"/>
    <x v="658"/>
    <x v="2"/>
    <x v="241"/>
    <x v="174"/>
    <n v="68800"/>
  </r>
  <r>
    <n v="1"/>
    <s v="CT8"/>
    <x v="658"/>
    <x v="2"/>
    <x v="130"/>
    <x v="21"/>
    <n v="50000"/>
  </r>
  <r>
    <n v="1"/>
    <s v="CT8"/>
    <x v="659"/>
    <x v="2"/>
    <x v="93"/>
    <x v="82"/>
    <n v="265600"/>
  </r>
  <r>
    <n v="1"/>
    <s v="CT8"/>
    <x v="659"/>
    <x v="2"/>
    <x v="93"/>
    <x v="82"/>
    <n v="265600"/>
  </r>
  <r>
    <n v="1"/>
    <s v="CT8"/>
    <x v="659"/>
    <x v="2"/>
    <x v="62"/>
    <x v="58"/>
    <n v="77184"/>
  </r>
  <r>
    <n v="1"/>
    <s v="CT8"/>
    <x v="660"/>
    <x v="2"/>
    <x v="86"/>
    <x v="18"/>
    <n v="46132"/>
  </r>
  <r>
    <n v="1"/>
    <s v="CT8"/>
    <x v="661"/>
    <x v="2"/>
    <x v="147"/>
    <x v="119"/>
    <n v="106243"/>
  </r>
  <r>
    <n v="1"/>
    <s v="CT8"/>
    <x v="662"/>
    <x v="2"/>
    <x v="221"/>
    <x v="163"/>
    <n v="76000"/>
  </r>
  <r>
    <n v="1"/>
    <s v="CT8"/>
    <x v="662"/>
    <x v="2"/>
    <x v="392"/>
    <x v="33"/>
    <n v="112000"/>
  </r>
  <r>
    <n v="1"/>
    <s v="CT8"/>
    <x v="662"/>
    <x v="2"/>
    <x v="12"/>
    <x v="12"/>
    <n v="81600"/>
  </r>
  <r>
    <n v="1"/>
    <s v="CT8"/>
    <x v="662"/>
    <x v="2"/>
    <x v="392"/>
    <x v="33"/>
    <n v="132800"/>
  </r>
  <r>
    <n v="1"/>
    <s v="CT8"/>
    <x v="663"/>
    <x v="2"/>
    <x v="72"/>
    <x v="67"/>
    <n v="94000"/>
  </r>
  <r>
    <n v="1"/>
    <s v="CT8"/>
    <x v="663"/>
    <x v="2"/>
    <x v="392"/>
    <x v="33"/>
    <n v="111200"/>
  </r>
  <r>
    <n v="1"/>
    <s v="CT8"/>
    <x v="664"/>
    <x v="2"/>
    <x v="116"/>
    <x v="101"/>
    <n v="34672"/>
  </r>
  <r>
    <n v="1"/>
    <s v="CT8"/>
    <x v="665"/>
    <x v="2"/>
    <x v="9"/>
    <x v="9"/>
    <n v="62400"/>
  </r>
  <r>
    <n v="1"/>
    <s v="CT8"/>
    <x v="665"/>
    <x v="2"/>
    <x v="8"/>
    <x v="8"/>
    <n v="76048"/>
  </r>
  <r>
    <n v="1"/>
    <s v="CT8"/>
    <x v="665"/>
    <x v="2"/>
    <x v="20"/>
    <x v="20"/>
    <n v="80000"/>
  </r>
  <r>
    <n v="1"/>
    <s v="CT8"/>
    <x v="666"/>
    <x v="2"/>
    <x v="75"/>
    <x v="70"/>
    <n v="128000"/>
  </r>
  <r>
    <n v="1"/>
    <s v="CT8"/>
    <x v="666"/>
    <x v="2"/>
    <x v="12"/>
    <x v="12"/>
    <n v="83600"/>
  </r>
  <r>
    <n v="1"/>
    <s v="CT8"/>
    <x v="666"/>
    <x v="2"/>
    <x v="105"/>
    <x v="93"/>
    <n v="56400"/>
  </r>
  <r>
    <n v="1"/>
    <s v="CT8"/>
    <x v="666"/>
    <x v="2"/>
    <x v="392"/>
    <x v="33"/>
    <n v="108400"/>
  </r>
  <r>
    <n v="1"/>
    <s v="CT8"/>
    <x v="666"/>
    <x v="2"/>
    <x v="607"/>
    <x v="249"/>
    <n v="0"/>
  </r>
  <r>
    <n v="1"/>
    <s v="CT8"/>
    <x v="666"/>
    <x v="2"/>
    <x v="24"/>
    <x v="23"/>
    <n v="57600"/>
  </r>
  <r>
    <n v="1"/>
    <s v="CT8"/>
    <x v="666"/>
    <x v="2"/>
    <x v="8"/>
    <x v="8"/>
    <n v="84240"/>
  </r>
  <r>
    <n v="1"/>
    <s v="CT8"/>
    <x v="666"/>
    <x v="2"/>
    <x v="20"/>
    <x v="20"/>
    <n v="62160"/>
  </r>
  <r>
    <n v="1"/>
    <s v="CT8"/>
    <x v="666"/>
    <x v="2"/>
    <x v="20"/>
    <x v="20"/>
    <n v="58880"/>
  </r>
  <r>
    <n v="1"/>
    <s v="CT8"/>
    <x v="666"/>
    <x v="2"/>
    <x v="34"/>
    <x v="33"/>
    <n v="218400"/>
  </r>
  <r>
    <n v="1"/>
    <s v="CT8"/>
    <x v="667"/>
    <x v="2"/>
    <x v="50"/>
    <x v="47"/>
    <n v="78400"/>
  </r>
  <r>
    <n v="1"/>
    <s v="CT8"/>
    <x v="667"/>
    <x v="2"/>
    <x v="56"/>
    <x v="52"/>
    <n v="41200"/>
  </r>
  <r>
    <n v="1"/>
    <s v="CT8"/>
    <x v="667"/>
    <x v="2"/>
    <x v="409"/>
    <x v="33"/>
    <n v="0"/>
  </r>
  <r>
    <n v="1"/>
    <s v="CT8"/>
    <x v="667"/>
    <x v="2"/>
    <x v="608"/>
    <x v="325"/>
    <n v="36600"/>
  </r>
  <r>
    <n v="1"/>
    <s v="CT8"/>
    <x v="667"/>
    <x v="2"/>
    <x v="17"/>
    <x v="17"/>
    <n v="102800"/>
  </r>
  <r>
    <n v="1"/>
    <s v="CT8"/>
    <x v="667"/>
    <x v="2"/>
    <x v="241"/>
    <x v="174"/>
    <n v="69600"/>
  </r>
  <r>
    <n v="1"/>
    <s v="CT8"/>
    <x v="667"/>
    <x v="2"/>
    <x v="0"/>
    <x v="0"/>
    <n v="112400"/>
  </r>
  <r>
    <n v="1"/>
    <s v="CT8"/>
    <x v="668"/>
    <x v="2"/>
    <x v="82"/>
    <x v="74"/>
    <n v="86000"/>
  </r>
  <r>
    <n v="1"/>
    <s v="CT8"/>
    <x v="669"/>
    <x v="2"/>
    <x v="609"/>
    <x v="326"/>
    <n v="62400"/>
  </r>
  <r>
    <n v="1"/>
    <s v="CT8"/>
    <x v="669"/>
    <x v="2"/>
    <x v="610"/>
    <x v="327"/>
    <n v="13160"/>
  </r>
  <r>
    <n v="1"/>
    <s v="CT8"/>
    <x v="669"/>
    <x v="2"/>
    <x v="72"/>
    <x v="67"/>
    <n v="110737"/>
  </r>
  <r>
    <n v="1"/>
    <s v="CT8"/>
    <x v="669"/>
    <x v="2"/>
    <x v="4"/>
    <x v="4"/>
    <n v="66400"/>
  </r>
  <r>
    <n v="1"/>
    <s v="CT8"/>
    <x v="669"/>
    <x v="2"/>
    <x v="12"/>
    <x v="12"/>
    <n v="93600"/>
  </r>
  <r>
    <n v="1"/>
    <s v="CT8"/>
    <x v="669"/>
    <x v="2"/>
    <x v="129"/>
    <x v="109"/>
    <n v="31600"/>
  </r>
  <r>
    <n v="1"/>
    <s v="CT8"/>
    <x v="670"/>
    <x v="2"/>
    <x v="99"/>
    <x v="87"/>
    <n v="0"/>
  </r>
  <r>
    <n v="1"/>
    <s v="CT8"/>
    <x v="670"/>
    <x v="2"/>
    <x v="327"/>
    <x v="215"/>
    <n v="0"/>
  </r>
  <r>
    <n v="1"/>
    <s v="CT8"/>
    <x v="670"/>
    <x v="2"/>
    <x v="327"/>
    <x v="215"/>
    <n v="0"/>
  </r>
  <r>
    <n v="1"/>
    <s v="CT8"/>
    <x v="670"/>
    <x v="2"/>
    <x v="145"/>
    <x v="41"/>
    <n v="53190"/>
  </r>
  <r>
    <n v="1"/>
    <s v="CT8"/>
    <x v="670"/>
    <x v="2"/>
    <x v="20"/>
    <x v="20"/>
    <n v="73234"/>
  </r>
  <r>
    <n v="1"/>
    <s v="CT8"/>
    <x v="670"/>
    <x v="2"/>
    <x v="86"/>
    <x v="18"/>
    <n v="47360"/>
  </r>
  <r>
    <n v="1"/>
    <s v="CT8"/>
    <x v="670"/>
    <x v="2"/>
    <x v="86"/>
    <x v="18"/>
    <n v="66500"/>
  </r>
  <r>
    <n v="1"/>
    <s v="CT8"/>
    <x v="670"/>
    <x v="2"/>
    <x v="145"/>
    <x v="41"/>
    <n v="56232"/>
  </r>
  <r>
    <n v="1"/>
    <s v="CT8"/>
    <x v="671"/>
    <x v="2"/>
    <x v="611"/>
    <x v="328"/>
    <n v="18600"/>
  </r>
  <r>
    <n v="1"/>
    <s v="CT8"/>
    <x v="671"/>
    <x v="2"/>
    <x v="62"/>
    <x v="58"/>
    <n v="72000"/>
  </r>
  <r>
    <n v="1"/>
    <s v="CT8"/>
    <x v="671"/>
    <x v="2"/>
    <x v="144"/>
    <x v="118"/>
    <n v="82400"/>
  </r>
  <r>
    <n v="1"/>
    <s v="CT8"/>
    <x v="671"/>
    <x v="2"/>
    <x v="91"/>
    <x v="80"/>
    <n v="45600"/>
  </r>
  <r>
    <n v="1"/>
    <s v="CT8"/>
    <x v="672"/>
    <x v="2"/>
    <x v="0"/>
    <x v="0"/>
    <n v="169600"/>
  </r>
  <r>
    <n v="1"/>
    <s v="CT8"/>
    <x v="672"/>
    <x v="2"/>
    <x v="467"/>
    <x v="272"/>
    <n v="47999"/>
  </r>
  <r>
    <n v="1"/>
    <s v="CT8"/>
    <x v="672"/>
    <x v="2"/>
    <x v="62"/>
    <x v="58"/>
    <n v="67600"/>
  </r>
  <r>
    <n v="1"/>
    <s v="CT8"/>
    <x v="672"/>
    <x v="2"/>
    <x v="175"/>
    <x v="2"/>
    <n v="100800"/>
  </r>
  <r>
    <n v="1"/>
    <s v="CT8"/>
    <x v="673"/>
    <x v="2"/>
    <x v="175"/>
    <x v="2"/>
    <n v="137600"/>
  </r>
  <r>
    <n v="1"/>
    <s v="CT8"/>
    <x v="673"/>
    <x v="2"/>
    <x v="110"/>
    <x v="97"/>
    <n v="56800"/>
  </r>
  <r>
    <n v="1"/>
    <s v="CT8"/>
    <x v="674"/>
    <x v="2"/>
    <x v="170"/>
    <x v="132"/>
    <n v="34720"/>
  </r>
  <r>
    <n v="1"/>
    <s v="CT8"/>
    <x v="674"/>
    <x v="2"/>
    <x v="197"/>
    <x v="21"/>
    <n v="38800"/>
  </r>
  <r>
    <n v="1"/>
    <s v="CT8"/>
    <x v="674"/>
    <x v="2"/>
    <x v="86"/>
    <x v="18"/>
    <n v="68320"/>
  </r>
  <r>
    <n v="1"/>
    <s v="CT8"/>
    <x v="674"/>
    <x v="2"/>
    <x v="17"/>
    <x v="17"/>
    <n v="83809"/>
  </r>
  <r>
    <n v="1"/>
    <s v="CT8"/>
    <x v="674"/>
    <x v="2"/>
    <x v="7"/>
    <x v="7"/>
    <n v="68800"/>
  </r>
  <r>
    <n v="1"/>
    <s v="CT8"/>
    <x v="674"/>
    <x v="2"/>
    <x v="145"/>
    <x v="41"/>
    <n v="55002"/>
  </r>
  <r>
    <n v="1"/>
    <s v="CT8"/>
    <x v="675"/>
    <x v="2"/>
    <x v="77"/>
    <x v="72"/>
    <n v="141985"/>
  </r>
  <r>
    <n v="1"/>
    <s v="CT8"/>
    <x v="675"/>
    <x v="2"/>
    <x v="241"/>
    <x v="174"/>
    <n v="79680"/>
  </r>
  <r>
    <n v="1"/>
    <s v="CT8"/>
    <x v="675"/>
    <x v="2"/>
    <x v="72"/>
    <x v="67"/>
    <n v="94240"/>
  </r>
  <r>
    <n v="1"/>
    <s v="CT8"/>
    <x v="675"/>
    <x v="2"/>
    <x v="49"/>
    <x v="46"/>
    <n v="452000"/>
  </r>
  <r>
    <n v="1"/>
    <s v="CT8"/>
    <x v="675"/>
    <x v="2"/>
    <x v="20"/>
    <x v="20"/>
    <n v="77596"/>
  </r>
  <r>
    <n v="1"/>
    <s v="CT8"/>
    <x v="675"/>
    <x v="2"/>
    <x v="34"/>
    <x v="33"/>
    <n v="234400"/>
  </r>
  <r>
    <n v="1"/>
    <s v="CT8"/>
    <x v="675"/>
    <x v="2"/>
    <x v="62"/>
    <x v="58"/>
    <n v="58000"/>
  </r>
  <r>
    <n v="1"/>
    <s v="CT8"/>
    <x v="675"/>
    <x v="2"/>
    <x v="166"/>
    <x v="130"/>
    <n v="44800"/>
  </r>
  <r>
    <n v="1"/>
    <s v="CT8"/>
    <x v="675"/>
    <x v="2"/>
    <x v="50"/>
    <x v="47"/>
    <n v="58408"/>
  </r>
  <r>
    <n v="1"/>
    <s v="CT8"/>
    <x v="676"/>
    <x v="2"/>
    <x v="559"/>
    <x v="89"/>
    <n v="140000"/>
  </r>
  <r>
    <n v="1"/>
    <s v="CT8"/>
    <x v="676"/>
    <x v="2"/>
    <x v="285"/>
    <x v="127"/>
    <n v="15440"/>
  </r>
  <r>
    <n v="1"/>
    <s v="CT8"/>
    <x v="676"/>
    <x v="2"/>
    <x v="72"/>
    <x v="67"/>
    <n v="58784"/>
  </r>
  <r>
    <n v="1"/>
    <s v="CT8"/>
    <x v="676"/>
    <x v="2"/>
    <x v="596"/>
    <x v="185"/>
    <n v="0"/>
  </r>
  <r>
    <n v="1"/>
    <s v="CT8"/>
    <x v="676"/>
    <x v="2"/>
    <x v="118"/>
    <x v="8"/>
    <n v="40800"/>
  </r>
  <r>
    <n v="1"/>
    <s v="CT8"/>
    <x v="676"/>
    <x v="2"/>
    <x v="612"/>
    <x v="329"/>
    <n v="19200"/>
  </r>
  <r>
    <n v="1"/>
    <s v="CT8"/>
    <x v="677"/>
    <x v="2"/>
    <x v="179"/>
    <x v="138"/>
    <n v="103920"/>
  </r>
  <r>
    <n v="1"/>
    <s v="CT8"/>
    <x v="677"/>
    <x v="2"/>
    <x v="2"/>
    <x v="2"/>
    <n v="160000"/>
  </r>
  <r>
    <n v="1"/>
    <s v="CT8"/>
    <x v="677"/>
    <x v="2"/>
    <x v="50"/>
    <x v="47"/>
    <n v="93452"/>
  </r>
  <r>
    <n v="1"/>
    <s v="CT8"/>
    <x v="677"/>
    <x v="2"/>
    <x v="0"/>
    <x v="0"/>
    <n v="62328"/>
  </r>
  <r>
    <n v="1"/>
    <s v="CT8"/>
    <x v="677"/>
    <x v="2"/>
    <x v="0"/>
    <x v="0"/>
    <n v="64000"/>
  </r>
  <r>
    <n v="1"/>
    <s v="CT8"/>
    <x v="677"/>
    <x v="2"/>
    <x v="20"/>
    <x v="20"/>
    <n v="95600"/>
  </r>
  <r>
    <n v="1"/>
    <s v="CT8"/>
    <x v="677"/>
    <x v="2"/>
    <x v="303"/>
    <x v="40"/>
    <n v="68400"/>
  </r>
  <r>
    <n v="1"/>
    <s v="CT8"/>
    <x v="677"/>
    <x v="2"/>
    <x v="55"/>
    <x v="12"/>
    <n v="64000"/>
  </r>
  <r>
    <n v="1"/>
    <s v="CT8"/>
    <x v="677"/>
    <x v="2"/>
    <x v="9"/>
    <x v="9"/>
    <n v="3400"/>
  </r>
  <r>
    <n v="1"/>
    <s v="CT8"/>
    <x v="678"/>
    <x v="2"/>
    <x v="241"/>
    <x v="174"/>
    <n v="62400"/>
  </r>
  <r>
    <n v="1"/>
    <s v="CT8"/>
    <x v="678"/>
    <x v="2"/>
    <x v="12"/>
    <x v="12"/>
    <n v="68560"/>
  </r>
  <r>
    <n v="1"/>
    <s v="CT8"/>
    <x v="678"/>
    <x v="2"/>
    <x v="20"/>
    <x v="20"/>
    <n v="76000"/>
  </r>
  <r>
    <n v="1"/>
    <s v="CT8"/>
    <x v="678"/>
    <x v="2"/>
    <x v="17"/>
    <x v="17"/>
    <n v="80908"/>
  </r>
  <r>
    <n v="1"/>
    <s v="CT8"/>
    <x v="678"/>
    <x v="2"/>
    <x v="34"/>
    <x v="33"/>
    <n v="109600"/>
  </r>
  <r>
    <n v="1"/>
    <s v="CT8"/>
    <x v="678"/>
    <x v="2"/>
    <x v="303"/>
    <x v="40"/>
    <n v="62400"/>
  </r>
  <r>
    <n v="1"/>
    <s v="CT8"/>
    <x v="678"/>
    <x v="2"/>
    <x v="108"/>
    <x v="96"/>
    <n v="41200"/>
  </r>
  <r>
    <n v="1"/>
    <s v="CT8"/>
    <x v="678"/>
    <x v="2"/>
    <x v="100"/>
    <x v="88"/>
    <n v="20760"/>
  </r>
  <r>
    <n v="1"/>
    <s v="CT8"/>
    <x v="678"/>
    <x v="2"/>
    <x v="12"/>
    <x v="12"/>
    <n v="50800"/>
  </r>
  <r>
    <n v="1"/>
    <s v="CT8"/>
    <x v="678"/>
    <x v="2"/>
    <x v="93"/>
    <x v="82"/>
    <n v="154400"/>
  </r>
  <r>
    <n v="1"/>
    <s v="CT8"/>
    <x v="679"/>
    <x v="2"/>
    <x v="0"/>
    <x v="0"/>
    <n v="19600"/>
  </r>
  <r>
    <n v="1"/>
    <s v="CT8"/>
    <x v="679"/>
    <x v="2"/>
    <x v="72"/>
    <x v="67"/>
    <n v="94800"/>
  </r>
  <r>
    <n v="1"/>
    <s v="CT8"/>
    <x v="679"/>
    <x v="2"/>
    <x v="41"/>
    <x v="38"/>
    <n v="126872"/>
  </r>
  <r>
    <n v="1"/>
    <s v="CT8"/>
    <x v="680"/>
    <x v="2"/>
    <x v="20"/>
    <x v="20"/>
    <n v="62800"/>
  </r>
  <r>
    <n v="1"/>
    <s v="CT8"/>
    <x v="680"/>
    <x v="2"/>
    <x v="613"/>
    <x v="119"/>
    <n v="0"/>
  </r>
  <r>
    <n v="1"/>
    <s v="CT8"/>
    <x v="680"/>
    <x v="2"/>
    <x v="38"/>
    <x v="35"/>
    <n v="30000"/>
  </r>
  <r>
    <n v="1"/>
    <s v="CT8"/>
    <x v="680"/>
    <x v="2"/>
    <x v="298"/>
    <x v="29"/>
    <n v="2440"/>
  </r>
  <r>
    <n v="1"/>
    <s v="CT8"/>
    <x v="680"/>
    <x v="2"/>
    <x v="34"/>
    <x v="33"/>
    <n v="120000"/>
  </r>
  <r>
    <n v="1"/>
    <s v="CT8"/>
    <x v="680"/>
    <x v="2"/>
    <x v="20"/>
    <x v="20"/>
    <n v="89600"/>
  </r>
  <r>
    <n v="1"/>
    <s v="CT8"/>
    <x v="680"/>
    <x v="2"/>
    <x v="128"/>
    <x v="101"/>
    <n v="38000"/>
  </r>
  <r>
    <n v="1"/>
    <s v="CT8"/>
    <x v="680"/>
    <x v="2"/>
    <x v="2"/>
    <x v="2"/>
    <n v="344000"/>
  </r>
  <r>
    <n v="1"/>
    <s v="CT8"/>
    <x v="680"/>
    <x v="2"/>
    <x v="2"/>
    <x v="2"/>
    <n v="304000"/>
  </r>
  <r>
    <n v="1"/>
    <s v="CT8"/>
    <x v="681"/>
    <x v="2"/>
    <x v="85"/>
    <x v="76"/>
    <n v="58000"/>
  </r>
  <r>
    <n v="1"/>
    <s v="CT8"/>
    <x v="681"/>
    <x v="2"/>
    <x v="72"/>
    <x v="67"/>
    <n v="90880"/>
  </r>
  <r>
    <n v="1"/>
    <s v="CT8"/>
    <x v="681"/>
    <x v="2"/>
    <x v="241"/>
    <x v="174"/>
    <n v="70400"/>
  </r>
  <r>
    <n v="1"/>
    <s v="CT8"/>
    <x v="681"/>
    <x v="2"/>
    <x v="614"/>
    <x v="265"/>
    <n v="26400"/>
  </r>
  <r>
    <n v="1"/>
    <s v="CT8"/>
    <x v="681"/>
    <x v="2"/>
    <x v="50"/>
    <x v="47"/>
    <n v="88278"/>
  </r>
  <r>
    <n v="1"/>
    <s v="CT8"/>
    <x v="681"/>
    <x v="2"/>
    <x v="17"/>
    <x v="17"/>
    <n v="94400"/>
  </r>
  <r>
    <n v="1"/>
    <s v="CT8"/>
    <x v="681"/>
    <x v="2"/>
    <x v="235"/>
    <x v="171"/>
    <n v="10320"/>
  </r>
  <r>
    <n v="1"/>
    <s v="CT8"/>
    <x v="681"/>
    <x v="2"/>
    <x v="0"/>
    <x v="0"/>
    <n v="58000"/>
  </r>
  <r>
    <n v="1"/>
    <s v="CT8"/>
    <x v="681"/>
    <x v="2"/>
    <x v="116"/>
    <x v="101"/>
    <n v="35792"/>
  </r>
  <r>
    <n v="1"/>
    <s v="CT8"/>
    <x v="681"/>
    <x v="2"/>
    <x v="82"/>
    <x v="74"/>
    <n v="38088"/>
  </r>
  <r>
    <n v="1"/>
    <s v="CT8"/>
    <x v="681"/>
    <x v="2"/>
    <x v="312"/>
    <x v="209"/>
    <n v="10800"/>
  </r>
  <r>
    <n v="1"/>
    <s v="CT8"/>
    <x v="681"/>
    <x v="2"/>
    <x v="300"/>
    <x v="204"/>
    <n v="0"/>
  </r>
  <r>
    <n v="1"/>
    <s v="CT8"/>
    <x v="681"/>
    <x v="2"/>
    <x v="0"/>
    <x v="0"/>
    <n v="60800"/>
  </r>
  <r>
    <n v="1"/>
    <s v="CT8"/>
    <x v="681"/>
    <x v="2"/>
    <x v="0"/>
    <x v="0"/>
    <n v="59520"/>
  </r>
  <r>
    <n v="1"/>
    <s v="CT8"/>
    <x v="682"/>
    <x v="2"/>
    <x v="77"/>
    <x v="72"/>
    <n v="176000"/>
  </r>
  <r>
    <n v="1"/>
    <s v="CT8"/>
    <x v="682"/>
    <x v="2"/>
    <x v="235"/>
    <x v="171"/>
    <n v="14000"/>
  </r>
  <r>
    <n v="1"/>
    <s v="CT8"/>
    <x v="682"/>
    <x v="2"/>
    <x v="120"/>
    <x v="35"/>
    <n v="33920"/>
  </r>
  <r>
    <n v="1"/>
    <s v="CT8"/>
    <x v="682"/>
    <x v="2"/>
    <x v="468"/>
    <x v="87"/>
    <n v="0"/>
  </r>
  <r>
    <n v="1"/>
    <s v="CT8"/>
    <x v="682"/>
    <x v="2"/>
    <x v="468"/>
    <x v="87"/>
    <n v="0"/>
  </r>
  <r>
    <n v="1"/>
    <s v="CT8"/>
    <x v="682"/>
    <x v="2"/>
    <x v="468"/>
    <x v="87"/>
    <n v="0"/>
  </r>
  <r>
    <n v="1"/>
    <s v="CT8"/>
    <x v="682"/>
    <x v="2"/>
    <x v="468"/>
    <x v="87"/>
    <n v="0"/>
  </r>
  <r>
    <n v="1"/>
    <s v="CT8"/>
    <x v="682"/>
    <x v="2"/>
    <x v="468"/>
    <x v="87"/>
    <n v="0"/>
  </r>
  <r>
    <n v="1"/>
    <s v="CT8"/>
    <x v="682"/>
    <x v="2"/>
    <x v="72"/>
    <x v="67"/>
    <n v="78800"/>
  </r>
  <r>
    <n v="1"/>
    <s v="CT8"/>
    <x v="682"/>
    <x v="2"/>
    <x v="128"/>
    <x v="101"/>
    <n v="29840"/>
  </r>
  <r>
    <n v="1"/>
    <s v="CT8"/>
    <x v="682"/>
    <x v="2"/>
    <x v="118"/>
    <x v="8"/>
    <n v="81200"/>
  </r>
  <r>
    <n v="1"/>
    <s v="CT8"/>
    <x v="683"/>
    <x v="2"/>
    <x v="188"/>
    <x v="142"/>
    <n v="110400"/>
  </r>
  <r>
    <n v="1"/>
    <s v="CT8"/>
    <x v="683"/>
    <x v="2"/>
    <x v="0"/>
    <x v="0"/>
    <n v="94400"/>
  </r>
  <r>
    <n v="1"/>
    <s v="CT8"/>
    <x v="683"/>
    <x v="2"/>
    <x v="615"/>
    <x v="160"/>
    <n v="26800"/>
  </r>
  <r>
    <n v="1"/>
    <s v="CT8"/>
    <x v="683"/>
    <x v="2"/>
    <x v="20"/>
    <x v="20"/>
    <n v="56800"/>
  </r>
  <r>
    <n v="1"/>
    <s v="CT8"/>
    <x v="683"/>
    <x v="2"/>
    <x v="241"/>
    <x v="174"/>
    <n v="58800"/>
  </r>
  <r>
    <n v="1"/>
    <s v="CT8"/>
    <x v="684"/>
    <x v="2"/>
    <x v="361"/>
    <x v="230"/>
    <n v="0"/>
  </r>
  <r>
    <n v="1"/>
    <s v="CT8"/>
    <x v="685"/>
    <x v="2"/>
    <x v="85"/>
    <x v="76"/>
    <n v="79591"/>
  </r>
  <r>
    <n v="1"/>
    <s v="CT8"/>
    <x v="685"/>
    <x v="2"/>
    <x v="305"/>
    <x v="183"/>
    <n v="50800"/>
  </r>
  <r>
    <n v="1"/>
    <s v="CT8"/>
    <x v="685"/>
    <x v="2"/>
    <x v="55"/>
    <x v="12"/>
    <n v="134240"/>
  </r>
  <r>
    <n v="1"/>
    <s v="CT8"/>
    <x v="685"/>
    <x v="2"/>
    <x v="0"/>
    <x v="0"/>
    <n v="85536"/>
  </r>
  <r>
    <n v="1"/>
    <s v="CT8"/>
    <x v="685"/>
    <x v="2"/>
    <x v="50"/>
    <x v="47"/>
    <n v="124028"/>
  </r>
  <r>
    <n v="1"/>
    <s v="CT8"/>
    <x v="685"/>
    <x v="2"/>
    <x v="50"/>
    <x v="47"/>
    <n v="117913"/>
  </r>
  <r>
    <n v="1"/>
    <s v="CT8"/>
    <x v="686"/>
    <x v="2"/>
    <x v="143"/>
    <x v="117"/>
    <n v="18400"/>
  </r>
  <r>
    <n v="1"/>
    <s v="CT8"/>
    <x v="686"/>
    <x v="2"/>
    <x v="20"/>
    <x v="20"/>
    <n v="79420"/>
  </r>
  <r>
    <n v="1"/>
    <s v="CT8"/>
    <x v="686"/>
    <x v="2"/>
    <x v="88"/>
    <x v="78"/>
    <n v="0"/>
  </r>
  <r>
    <n v="1"/>
    <s v="CT8"/>
    <x v="686"/>
    <x v="2"/>
    <x v="20"/>
    <x v="20"/>
    <n v="82800"/>
  </r>
  <r>
    <n v="1"/>
    <s v="CT8"/>
    <x v="687"/>
    <x v="2"/>
    <x v="404"/>
    <x v="120"/>
    <n v="154400"/>
  </r>
  <r>
    <n v="1"/>
    <s v="CT8"/>
    <x v="687"/>
    <x v="2"/>
    <x v="142"/>
    <x v="116"/>
    <n v="104000"/>
  </r>
  <r>
    <n v="1"/>
    <s v="CT8"/>
    <x v="687"/>
    <x v="2"/>
    <x v="130"/>
    <x v="21"/>
    <n v="520"/>
  </r>
  <r>
    <n v="1"/>
    <s v="CT8"/>
    <x v="687"/>
    <x v="2"/>
    <x v="0"/>
    <x v="0"/>
    <n v="101592"/>
  </r>
  <r>
    <n v="1"/>
    <s v="CT8"/>
    <x v="687"/>
    <x v="2"/>
    <x v="287"/>
    <x v="31"/>
    <n v="20600"/>
  </r>
  <r>
    <n v="1"/>
    <s v="CT8"/>
    <x v="687"/>
    <x v="2"/>
    <x v="110"/>
    <x v="97"/>
    <n v="56000"/>
  </r>
  <r>
    <n v="1"/>
    <s v="CT8"/>
    <x v="687"/>
    <x v="2"/>
    <x v="0"/>
    <x v="0"/>
    <n v="67600"/>
  </r>
  <r>
    <n v="1"/>
    <s v="CT8"/>
    <x v="687"/>
    <x v="2"/>
    <x v="490"/>
    <x v="71"/>
    <n v="0"/>
  </r>
  <r>
    <n v="1"/>
    <s v="CT8"/>
    <x v="687"/>
    <x v="2"/>
    <x v="179"/>
    <x v="138"/>
    <n v="63840"/>
  </r>
  <r>
    <n v="1"/>
    <s v="CT8"/>
    <x v="687"/>
    <x v="2"/>
    <x v="12"/>
    <x v="12"/>
    <n v="68800"/>
  </r>
  <r>
    <n v="1"/>
    <s v="CT8"/>
    <x v="688"/>
    <x v="2"/>
    <x v="0"/>
    <x v="0"/>
    <n v="55840"/>
  </r>
  <r>
    <n v="1"/>
    <s v="CT8"/>
    <x v="688"/>
    <x v="2"/>
    <x v="0"/>
    <x v="0"/>
    <n v="97020"/>
  </r>
  <r>
    <n v="1"/>
    <s v="CT8"/>
    <x v="688"/>
    <x v="2"/>
    <x v="240"/>
    <x v="56"/>
    <n v="26800"/>
  </r>
  <r>
    <n v="1"/>
    <s v="CT8"/>
    <x v="689"/>
    <x v="2"/>
    <x v="120"/>
    <x v="35"/>
    <n v="3416"/>
  </r>
  <r>
    <n v="1"/>
    <s v="CT8"/>
    <x v="689"/>
    <x v="2"/>
    <x v="616"/>
    <x v="205"/>
    <n v="52000"/>
  </r>
  <r>
    <n v="1"/>
    <s v="CT8"/>
    <x v="689"/>
    <x v="2"/>
    <x v="0"/>
    <x v="0"/>
    <n v="64896"/>
  </r>
  <r>
    <n v="1"/>
    <s v="CT8"/>
    <x v="689"/>
    <x v="2"/>
    <x v="0"/>
    <x v="0"/>
    <n v="56800"/>
  </r>
  <r>
    <n v="1"/>
    <s v="CT8"/>
    <x v="689"/>
    <x v="2"/>
    <x v="617"/>
    <x v="81"/>
    <n v="13600"/>
  </r>
  <r>
    <n v="1"/>
    <s v="CT8"/>
    <x v="689"/>
    <x v="2"/>
    <x v="95"/>
    <x v="83"/>
    <n v="69200"/>
  </r>
  <r>
    <n v="1"/>
    <s v="CT8"/>
    <x v="690"/>
    <x v="2"/>
    <x v="75"/>
    <x v="70"/>
    <n v="130000"/>
  </r>
  <r>
    <n v="1"/>
    <s v="CT8"/>
    <x v="690"/>
    <x v="2"/>
    <x v="601"/>
    <x v="205"/>
    <n v="28600"/>
  </r>
  <r>
    <n v="1"/>
    <s v="CT8"/>
    <x v="690"/>
    <x v="2"/>
    <x v="45"/>
    <x v="42"/>
    <n v="19000"/>
  </r>
  <r>
    <n v="1"/>
    <s v="CT8"/>
    <x v="691"/>
    <x v="2"/>
    <x v="12"/>
    <x v="12"/>
    <n v="59600"/>
  </r>
  <r>
    <n v="1"/>
    <s v="CT8"/>
    <x v="691"/>
    <x v="2"/>
    <x v="409"/>
    <x v="33"/>
    <n v="216000"/>
  </r>
  <r>
    <n v="1"/>
    <s v="CT8"/>
    <x v="691"/>
    <x v="2"/>
    <x v="20"/>
    <x v="20"/>
    <n v="56469"/>
  </r>
  <r>
    <n v="1"/>
    <s v="CT8"/>
    <x v="691"/>
    <x v="2"/>
    <x v="149"/>
    <x v="31"/>
    <n v="56321"/>
  </r>
  <r>
    <n v="1"/>
    <s v="CT8"/>
    <x v="691"/>
    <x v="2"/>
    <x v="0"/>
    <x v="0"/>
    <n v="0"/>
  </r>
  <r>
    <n v="1"/>
    <s v="CT8"/>
    <x v="691"/>
    <x v="2"/>
    <x v="5"/>
    <x v="5"/>
    <n v="64000"/>
  </r>
  <r>
    <n v="1"/>
    <s v="CT8"/>
    <x v="691"/>
    <x v="2"/>
    <x v="618"/>
    <x v="259"/>
    <n v="28000"/>
  </r>
  <r>
    <n v="1"/>
    <s v="CT8"/>
    <x v="692"/>
    <x v="2"/>
    <x v="241"/>
    <x v="174"/>
    <n v="61934"/>
  </r>
  <r>
    <n v="1"/>
    <s v="CT8"/>
    <x v="692"/>
    <x v="2"/>
    <x v="55"/>
    <x v="12"/>
    <n v="76000"/>
  </r>
  <r>
    <n v="1"/>
    <s v="CT8"/>
    <x v="692"/>
    <x v="2"/>
    <x v="20"/>
    <x v="20"/>
    <n v="62800"/>
  </r>
  <r>
    <n v="1"/>
    <s v="CT8"/>
    <x v="692"/>
    <x v="2"/>
    <x v="55"/>
    <x v="12"/>
    <n v="54400"/>
  </r>
  <r>
    <n v="1"/>
    <s v="CT8"/>
    <x v="692"/>
    <x v="2"/>
    <x v="91"/>
    <x v="80"/>
    <n v="44000"/>
  </r>
  <r>
    <n v="1"/>
    <s v="CT8"/>
    <x v="692"/>
    <x v="2"/>
    <x v="20"/>
    <x v="20"/>
    <n v="95920"/>
  </r>
  <r>
    <n v="1"/>
    <s v="CT8"/>
    <x v="692"/>
    <x v="2"/>
    <x v="128"/>
    <x v="101"/>
    <n v="37520"/>
  </r>
  <r>
    <n v="1"/>
    <s v="CT8"/>
    <x v="692"/>
    <x v="2"/>
    <x v="303"/>
    <x v="40"/>
    <n v="96800"/>
  </r>
  <r>
    <n v="1"/>
    <s v="CT8"/>
    <x v="693"/>
    <x v="2"/>
    <x v="95"/>
    <x v="83"/>
    <n v="0"/>
  </r>
  <r>
    <n v="1"/>
    <s v="CT8"/>
    <x v="693"/>
    <x v="2"/>
    <x v="9"/>
    <x v="9"/>
    <n v="64000"/>
  </r>
  <r>
    <n v="1"/>
    <s v="CT8"/>
    <x v="693"/>
    <x v="2"/>
    <x v="601"/>
    <x v="205"/>
    <n v="0"/>
  </r>
  <r>
    <n v="1"/>
    <s v="CT8"/>
    <x v="693"/>
    <x v="2"/>
    <x v="95"/>
    <x v="83"/>
    <n v="0"/>
  </r>
  <r>
    <n v="1"/>
    <s v="CT8"/>
    <x v="693"/>
    <x v="2"/>
    <x v="201"/>
    <x v="151"/>
    <n v="151600"/>
  </r>
  <r>
    <n v="1"/>
    <s v="CT8"/>
    <x v="693"/>
    <x v="2"/>
    <x v="392"/>
    <x v="33"/>
    <n v="125600"/>
  </r>
  <r>
    <n v="1"/>
    <s v="CT8"/>
    <x v="693"/>
    <x v="2"/>
    <x v="392"/>
    <x v="33"/>
    <n v="128000"/>
  </r>
  <r>
    <n v="1"/>
    <s v="CT8"/>
    <x v="693"/>
    <x v="2"/>
    <x v="17"/>
    <x v="17"/>
    <n v="36691"/>
  </r>
  <r>
    <n v="1"/>
    <s v="CT8"/>
    <x v="693"/>
    <x v="2"/>
    <x v="361"/>
    <x v="230"/>
    <n v="0"/>
  </r>
  <r>
    <n v="1"/>
    <s v="CT8"/>
    <x v="694"/>
    <x v="2"/>
    <x v="17"/>
    <x v="17"/>
    <n v="57859"/>
  </r>
  <r>
    <n v="1"/>
    <s v="CT8"/>
    <x v="694"/>
    <x v="2"/>
    <x v="12"/>
    <x v="12"/>
    <n v="80000"/>
  </r>
  <r>
    <n v="1"/>
    <s v="CT8"/>
    <x v="695"/>
    <x v="2"/>
    <x v="75"/>
    <x v="70"/>
    <n v="68800"/>
  </r>
  <r>
    <n v="1"/>
    <s v="CT8"/>
    <x v="695"/>
    <x v="2"/>
    <x v="72"/>
    <x v="67"/>
    <n v="112000"/>
  </r>
  <r>
    <n v="1"/>
    <s v="CT8"/>
    <x v="695"/>
    <x v="2"/>
    <x v="12"/>
    <x v="12"/>
    <n v="145200"/>
  </r>
  <r>
    <n v="1"/>
    <s v="CT8"/>
    <x v="695"/>
    <x v="2"/>
    <x v="0"/>
    <x v="0"/>
    <n v="518"/>
  </r>
  <r>
    <n v="1"/>
    <s v="CT8"/>
    <x v="695"/>
    <x v="2"/>
    <x v="619"/>
    <x v="121"/>
    <n v="9800"/>
  </r>
  <r>
    <n v="1"/>
    <s v="CT8"/>
    <x v="695"/>
    <x v="2"/>
    <x v="0"/>
    <x v="0"/>
    <n v="128640"/>
  </r>
  <r>
    <n v="1"/>
    <s v="CT8"/>
    <x v="695"/>
    <x v="2"/>
    <x v="34"/>
    <x v="33"/>
    <n v="95040"/>
  </r>
  <r>
    <n v="1"/>
    <s v="CT8"/>
    <x v="695"/>
    <x v="2"/>
    <x v="72"/>
    <x v="67"/>
    <n v="21840"/>
  </r>
  <r>
    <n v="1"/>
    <s v="CT8"/>
    <x v="696"/>
    <x v="2"/>
    <x v="72"/>
    <x v="67"/>
    <n v="48800"/>
  </r>
  <r>
    <n v="1"/>
    <s v="CT8"/>
    <x v="696"/>
    <x v="2"/>
    <x v="20"/>
    <x v="20"/>
    <n v="60040"/>
  </r>
  <r>
    <n v="1"/>
    <s v="CT8"/>
    <x v="696"/>
    <x v="2"/>
    <x v="175"/>
    <x v="2"/>
    <n v="122400"/>
  </r>
  <r>
    <n v="1"/>
    <s v="CT8"/>
    <x v="696"/>
    <x v="2"/>
    <x v="9"/>
    <x v="9"/>
    <n v="67200"/>
  </r>
  <r>
    <n v="1"/>
    <s v="CT8"/>
    <x v="697"/>
    <x v="2"/>
    <x v="357"/>
    <x v="186"/>
    <n v="30500"/>
  </r>
  <r>
    <n v="1"/>
    <s v="CT8"/>
    <x v="697"/>
    <x v="2"/>
    <x v="75"/>
    <x v="70"/>
    <n v="195600"/>
  </r>
  <r>
    <n v="1"/>
    <s v="CT8"/>
    <x v="697"/>
    <x v="2"/>
    <x v="67"/>
    <x v="62"/>
    <n v="77600"/>
  </r>
  <r>
    <n v="1"/>
    <s v="CT8"/>
    <x v="697"/>
    <x v="2"/>
    <x v="72"/>
    <x v="67"/>
    <n v="108350"/>
  </r>
  <r>
    <n v="1"/>
    <s v="CT8"/>
    <x v="697"/>
    <x v="2"/>
    <x v="148"/>
    <x v="120"/>
    <n v="0"/>
  </r>
  <r>
    <n v="1"/>
    <s v="CT8"/>
    <x v="697"/>
    <x v="2"/>
    <x v="87"/>
    <x v="77"/>
    <n v="34000"/>
  </r>
  <r>
    <n v="1"/>
    <s v="CT8"/>
    <x v="697"/>
    <x v="2"/>
    <x v="20"/>
    <x v="20"/>
    <n v="60000"/>
  </r>
  <r>
    <n v="1"/>
    <s v="CT8"/>
    <x v="697"/>
    <x v="2"/>
    <x v="7"/>
    <x v="7"/>
    <n v="60400"/>
  </r>
  <r>
    <n v="1"/>
    <s v="CT8"/>
    <x v="697"/>
    <x v="2"/>
    <x v="179"/>
    <x v="138"/>
    <n v="103920"/>
  </r>
  <r>
    <n v="1"/>
    <s v="CT8"/>
    <x v="697"/>
    <x v="2"/>
    <x v="50"/>
    <x v="47"/>
    <n v="64072"/>
  </r>
  <r>
    <n v="1"/>
    <s v="CT8"/>
    <x v="698"/>
    <x v="2"/>
    <x v="2"/>
    <x v="2"/>
    <n v="15152"/>
  </r>
  <r>
    <n v="1"/>
    <s v="CT8"/>
    <x v="698"/>
    <x v="2"/>
    <x v="12"/>
    <x v="12"/>
    <n v="140800"/>
  </r>
  <r>
    <n v="1"/>
    <s v="CT8"/>
    <x v="698"/>
    <x v="2"/>
    <x v="20"/>
    <x v="20"/>
    <n v="90000"/>
  </r>
  <r>
    <n v="1"/>
    <s v="CT8"/>
    <x v="698"/>
    <x v="2"/>
    <x v="20"/>
    <x v="20"/>
    <n v="60000"/>
  </r>
  <r>
    <n v="1"/>
    <s v="CT8"/>
    <x v="698"/>
    <x v="2"/>
    <x v="570"/>
    <x v="207"/>
    <n v="0"/>
  </r>
  <r>
    <n v="1"/>
    <s v="CT8"/>
    <x v="698"/>
    <x v="2"/>
    <x v="20"/>
    <x v="20"/>
    <n v="59200"/>
  </r>
  <r>
    <n v="1"/>
    <s v="CT8"/>
    <x v="698"/>
    <x v="2"/>
    <x v="0"/>
    <x v="0"/>
    <n v="235278"/>
  </r>
  <r>
    <n v="1"/>
    <s v="CT8"/>
    <x v="699"/>
    <x v="2"/>
    <x v="87"/>
    <x v="77"/>
    <n v="33600"/>
  </r>
  <r>
    <n v="1"/>
    <s v="CT8"/>
    <x v="699"/>
    <x v="2"/>
    <x v="241"/>
    <x v="174"/>
    <n v="59572"/>
  </r>
  <r>
    <n v="1"/>
    <s v="CT8"/>
    <x v="700"/>
    <x v="2"/>
    <x v="40"/>
    <x v="37"/>
    <n v="224000"/>
  </r>
  <r>
    <n v="1"/>
    <s v="CT8"/>
    <x v="700"/>
    <x v="2"/>
    <x v="620"/>
    <x v="330"/>
    <n v="0"/>
  </r>
  <r>
    <n v="1"/>
    <s v="CT8"/>
    <x v="700"/>
    <x v="2"/>
    <x v="83"/>
    <x v="18"/>
    <n v="52224"/>
  </r>
  <r>
    <n v="1"/>
    <s v="CT8"/>
    <x v="700"/>
    <x v="2"/>
    <x v="0"/>
    <x v="0"/>
    <n v="47804"/>
  </r>
  <r>
    <n v="1"/>
    <s v="CT8"/>
    <x v="700"/>
    <x v="2"/>
    <x v="241"/>
    <x v="174"/>
    <n v="60000"/>
  </r>
  <r>
    <n v="1"/>
    <s v="CT8"/>
    <x v="700"/>
    <x v="2"/>
    <x v="72"/>
    <x v="67"/>
    <n v="86000"/>
  </r>
  <r>
    <n v="1"/>
    <s v="CT8"/>
    <x v="701"/>
    <x v="2"/>
    <x v="88"/>
    <x v="78"/>
    <n v="77600"/>
  </r>
  <r>
    <n v="1"/>
    <s v="CT8"/>
    <x v="701"/>
    <x v="2"/>
    <x v="284"/>
    <x v="150"/>
    <n v="18800"/>
  </r>
  <r>
    <n v="1"/>
    <s v="CT8"/>
    <x v="701"/>
    <x v="2"/>
    <x v="38"/>
    <x v="35"/>
    <n v="31520"/>
  </r>
  <r>
    <n v="1"/>
    <s v="CT8"/>
    <x v="701"/>
    <x v="2"/>
    <x v="12"/>
    <x v="12"/>
    <n v="86800"/>
  </r>
  <r>
    <n v="1"/>
    <s v="CT8"/>
    <x v="701"/>
    <x v="2"/>
    <x v="70"/>
    <x v="65"/>
    <n v="40600"/>
  </r>
  <r>
    <n v="1"/>
    <s v="CT8"/>
    <x v="702"/>
    <x v="2"/>
    <x v="621"/>
    <x v="229"/>
    <n v="424000"/>
  </r>
  <r>
    <n v="1"/>
    <s v="CT8"/>
    <x v="702"/>
    <x v="2"/>
    <x v="50"/>
    <x v="47"/>
    <n v="124812"/>
  </r>
  <r>
    <n v="1"/>
    <s v="CT8"/>
    <x v="702"/>
    <x v="2"/>
    <x v="17"/>
    <x v="17"/>
    <n v="102912"/>
  </r>
  <r>
    <n v="1"/>
    <s v="CT8"/>
    <x v="702"/>
    <x v="2"/>
    <x v="103"/>
    <x v="91"/>
    <n v="0"/>
  </r>
  <r>
    <n v="1"/>
    <s v="CT8"/>
    <x v="702"/>
    <x v="2"/>
    <x v="600"/>
    <x v="201"/>
    <n v="52800"/>
  </r>
  <r>
    <n v="1"/>
    <s v="CT8"/>
    <x v="702"/>
    <x v="2"/>
    <x v="20"/>
    <x v="20"/>
    <n v="97040"/>
  </r>
  <r>
    <n v="1"/>
    <s v="CT8"/>
    <x v="702"/>
    <x v="2"/>
    <x v="72"/>
    <x v="67"/>
    <n v="111600"/>
  </r>
  <r>
    <n v="1"/>
    <s v="CT8"/>
    <x v="703"/>
    <x v="2"/>
    <x v="75"/>
    <x v="70"/>
    <n v="61200"/>
  </r>
  <r>
    <n v="1"/>
    <s v="CT8"/>
    <x v="703"/>
    <x v="2"/>
    <x v="78"/>
    <x v="53"/>
    <n v="104000"/>
  </r>
  <r>
    <n v="1"/>
    <s v="CT8"/>
    <x v="703"/>
    <x v="2"/>
    <x v="88"/>
    <x v="78"/>
    <n v="48240"/>
  </r>
  <r>
    <n v="1"/>
    <s v="CT8"/>
    <x v="704"/>
    <x v="2"/>
    <x v="102"/>
    <x v="90"/>
    <n v="37520"/>
  </r>
  <r>
    <n v="1"/>
    <s v="CT8"/>
    <x v="704"/>
    <x v="2"/>
    <x v="292"/>
    <x v="128"/>
    <n v="35200"/>
  </r>
  <r>
    <n v="1"/>
    <s v="CT8"/>
    <x v="704"/>
    <x v="2"/>
    <x v="51"/>
    <x v="48"/>
    <n v="46399"/>
  </r>
  <r>
    <n v="1"/>
    <s v="CT8"/>
    <x v="704"/>
    <x v="2"/>
    <x v="413"/>
    <x v="252"/>
    <n v="39280"/>
  </r>
  <r>
    <n v="1"/>
    <s v="CT8"/>
    <x v="704"/>
    <x v="2"/>
    <x v="0"/>
    <x v="0"/>
    <n v="520"/>
  </r>
  <r>
    <n v="1"/>
    <s v="CT8"/>
    <x v="704"/>
    <x v="2"/>
    <x v="85"/>
    <x v="76"/>
    <n v="54800"/>
  </r>
  <r>
    <n v="1"/>
    <s v="CT8"/>
    <x v="704"/>
    <x v="2"/>
    <x v="72"/>
    <x v="67"/>
    <n v="96560"/>
  </r>
  <r>
    <n v="1"/>
    <s v="CT8"/>
    <x v="705"/>
    <x v="2"/>
    <x v="241"/>
    <x v="174"/>
    <n v="64000"/>
  </r>
  <r>
    <n v="1"/>
    <s v="CT8"/>
    <x v="705"/>
    <x v="2"/>
    <x v="140"/>
    <x v="83"/>
    <n v="35316"/>
  </r>
  <r>
    <n v="1"/>
    <s v="CT8"/>
    <x v="705"/>
    <x v="2"/>
    <x v="75"/>
    <x v="70"/>
    <n v="115600"/>
  </r>
  <r>
    <n v="1"/>
    <s v="CT8"/>
    <x v="705"/>
    <x v="2"/>
    <x v="17"/>
    <x v="17"/>
    <n v="82944"/>
  </r>
  <r>
    <n v="1"/>
    <s v="CT8"/>
    <x v="705"/>
    <x v="2"/>
    <x v="72"/>
    <x v="67"/>
    <n v="100400"/>
  </r>
  <r>
    <n v="1"/>
    <s v="CT8"/>
    <x v="705"/>
    <x v="2"/>
    <x v="29"/>
    <x v="28"/>
    <n v="102160"/>
  </r>
  <r>
    <n v="1"/>
    <s v="CT8"/>
    <x v="705"/>
    <x v="2"/>
    <x v="20"/>
    <x v="20"/>
    <n v="59640"/>
  </r>
  <r>
    <n v="1"/>
    <s v="CT8"/>
    <x v="705"/>
    <x v="2"/>
    <x v="20"/>
    <x v="20"/>
    <n v="110880"/>
  </r>
  <r>
    <n v="1"/>
    <s v="CT8"/>
    <x v="706"/>
    <x v="2"/>
    <x v="241"/>
    <x v="174"/>
    <n v="75680"/>
  </r>
  <r>
    <n v="1"/>
    <s v="CT8"/>
    <x v="706"/>
    <x v="2"/>
    <x v="110"/>
    <x v="97"/>
    <n v="64000"/>
  </r>
  <r>
    <n v="1"/>
    <s v="CT8"/>
    <x v="706"/>
    <x v="2"/>
    <x v="72"/>
    <x v="67"/>
    <n v="50000"/>
  </r>
  <r>
    <n v="1"/>
    <s v="CT8"/>
    <x v="707"/>
    <x v="2"/>
    <x v="72"/>
    <x v="67"/>
    <n v="58687"/>
  </r>
  <r>
    <n v="1"/>
    <s v="CT8"/>
    <x v="707"/>
    <x v="2"/>
    <x v="87"/>
    <x v="77"/>
    <n v="776"/>
  </r>
  <r>
    <n v="1"/>
    <s v="CT8"/>
    <x v="707"/>
    <x v="2"/>
    <x v="86"/>
    <x v="18"/>
    <n v="47851"/>
  </r>
  <r>
    <n v="1"/>
    <s v="CT8"/>
    <x v="707"/>
    <x v="2"/>
    <x v="20"/>
    <x v="20"/>
    <n v="85040"/>
  </r>
  <r>
    <n v="1"/>
    <s v="CT8"/>
    <x v="707"/>
    <x v="2"/>
    <x v="38"/>
    <x v="35"/>
    <n v="29920"/>
  </r>
  <r>
    <n v="1"/>
    <s v="CT8"/>
    <x v="707"/>
    <x v="2"/>
    <x v="147"/>
    <x v="119"/>
    <n v="71600"/>
  </r>
  <r>
    <n v="1"/>
    <s v="CT8"/>
    <x v="708"/>
    <x v="2"/>
    <x v="75"/>
    <x v="70"/>
    <n v="69600"/>
  </r>
  <r>
    <n v="1"/>
    <s v="CT8"/>
    <x v="708"/>
    <x v="2"/>
    <x v="392"/>
    <x v="33"/>
    <n v="103600"/>
  </r>
  <r>
    <n v="1"/>
    <s v="CT8"/>
    <x v="708"/>
    <x v="2"/>
    <x v="47"/>
    <x v="44"/>
    <n v="72000"/>
  </r>
  <r>
    <n v="1"/>
    <s v="CT8"/>
    <x v="708"/>
    <x v="2"/>
    <x v="622"/>
    <x v="255"/>
    <n v="140000"/>
  </r>
  <r>
    <n v="1"/>
    <s v="CT8"/>
    <x v="708"/>
    <x v="2"/>
    <x v="20"/>
    <x v="20"/>
    <n v="82160"/>
  </r>
  <r>
    <n v="1"/>
    <s v="CT8"/>
    <x v="709"/>
    <x v="2"/>
    <x v="175"/>
    <x v="2"/>
    <n v="64800"/>
  </r>
  <r>
    <n v="1"/>
    <s v="CT8"/>
    <x v="709"/>
    <x v="2"/>
    <x v="101"/>
    <x v="89"/>
    <n v="77200"/>
  </r>
  <r>
    <n v="1"/>
    <s v="CT8"/>
    <x v="709"/>
    <x v="2"/>
    <x v="620"/>
    <x v="330"/>
    <n v="0"/>
  </r>
  <r>
    <n v="1"/>
    <s v="CT8"/>
    <x v="709"/>
    <x v="2"/>
    <x v="620"/>
    <x v="330"/>
    <n v="0"/>
  </r>
  <r>
    <n v="1"/>
    <s v="CT8"/>
    <x v="709"/>
    <x v="2"/>
    <x v="519"/>
    <x v="294"/>
    <n v="816"/>
  </r>
  <r>
    <n v="1"/>
    <s v="CT8"/>
    <x v="709"/>
    <x v="2"/>
    <x v="623"/>
    <x v="331"/>
    <n v="0"/>
  </r>
  <r>
    <n v="1"/>
    <s v="CT8"/>
    <x v="709"/>
    <x v="2"/>
    <x v="623"/>
    <x v="331"/>
    <n v="0"/>
  </r>
  <r>
    <n v="1"/>
    <s v="CT8"/>
    <x v="709"/>
    <x v="2"/>
    <x v="620"/>
    <x v="330"/>
    <n v="0"/>
  </r>
  <r>
    <n v="1"/>
    <s v="CT8"/>
    <x v="709"/>
    <x v="2"/>
    <x v="381"/>
    <x v="240"/>
    <n v="4815"/>
  </r>
  <r>
    <n v="1"/>
    <s v="CT8"/>
    <x v="709"/>
    <x v="2"/>
    <x v="145"/>
    <x v="41"/>
    <n v="53200"/>
  </r>
  <r>
    <n v="1"/>
    <s v="CT8"/>
    <x v="709"/>
    <x v="2"/>
    <x v="20"/>
    <x v="20"/>
    <n v="105200"/>
  </r>
  <r>
    <n v="1"/>
    <s v="CT8"/>
    <x v="710"/>
    <x v="2"/>
    <x v="0"/>
    <x v="0"/>
    <n v="92720"/>
  </r>
  <r>
    <n v="1"/>
    <s v="CT8"/>
    <x v="710"/>
    <x v="2"/>
    <x v="624"/>
    <x v="265"/>
    <n v="32800"/>
  </r>
  <r>
    <n v="1"/>
    <s v="CT8"/>
    <x v="710"/>
    <x v="2"/>
    <x v="369"/>
    <x v="235"/>
    <n v="68400"/>
  </r>
  <r>
    <n v="1"/>
    <s v="CT8"/>
    <x v="710"/>
    <x v="2"/>
    <x v="0"/>
    <x v="0"/>
    <n v="58720"/>
  </r>
  <r>
    <n v="1"/>
    <s v="CT8"/>
    <x v="711"/>
    <x v="2"/>
    <x v="93"/>
    <x v="82"/>
    <n v="59920"/>
  </r>
  <r>
    <n v="1"/>
    <s v="CT8"/>
    <x v="711"/>
    <x v="2"/>
    <x v="29"/>
    <x v="28"/>
    <n v="39160"/>
  </r>
  <r>
    <n v="1"/>
    <s v="CT8"/>
    <x v="711"/>
    <x v="2"/>
    <x v="91"/>
    <x v="80"/>
    <n v="42800"/>
  </r>
  <r>
    <n v="1"/>
    <s v="CT8"/>
    <x v="711"/>
    <x v="2"/>
    <x v="309"/>
    <x v="120"/>
    <n v="83560"/>
  </r>
  <r>
    <n v="1"/>
    <s v="CT8"/>
    <x v="712"/>
    <x v="2"/>
    <x v="9"/>
    <x v="9"/>
    <n v="53568"/>
  </r>
  <r>
    <n v="1"/>
    <s v="CT8"/>
    <x v="712"/>
    <x v="2"/>
    <x v="72"/>
    <x v="67"/>
    <n v="108800"/>
  </r>
  <r>
    <n v="1"/>
    <s v="CT8"/>
    <x v="712"/>
    <x v="2"/>
    <x v="86"/>
    <x v="18"/>
    <n v="40000"/>
  </r>
  <r>
    <n v="1"/>
    <s v="CT8"/>
    <x v="712"/>
    <x v="2"/>
    <x v="72"/>
    <x v="67"/>
    <n v="92800"/>
  </r>
  <r>
    <n v="1"/>
    <s v="CT8"/>
    <x v="712"/>
    <x v="2"/>
    <x v="72"/>
    <x v="67"/>
    <n v="57294"/>
  </r>
  <r>
    <n v="1"/>
    <s v="CT8"/>
    <x v="712"/>
    <x v="2"/>
    <x v="72"/>
    <x v="67"/>
    <n v="58470"/>
  </r>
  <r>
    <n v="1"/>
    <s v="CT8"/>
    <x v="712"/>
    <x v="2"/>
    <x v="337"/>
    <x v="78"/>
    <n v="134400"/>
  </r>
  <r>
    <n v="1"/>
    <s v="CT8"/>
    <x v="712"/>
    <x v="2"/>
    <x v="231"/>
    <x v="169"/>
    <n v="67920"/>
  </r>
  <r>
    <n v="1"/>
    <s v="CT8"/>
    <x v="712"/>
    <x v="2"/>
    <x v="205"/>
    <x v="75"/>
    <n v="30320"/>
  </r>
  <r>
    <n v="1"/>
    <s v="CT8"/>
    <x v="713"/>
    <x v="2"/>
    <x v="173"/>
    <x v="135"/>
    <n v="72800"/>
  </r>
  <r>
    <n v="1"/>
    <s v="CT8"/>
    <x v="713"/>
    <x v="2"/>
    <x v="75"/>
    <x v="70"/>
    <n v="59200"/>
  </r>
  <r>
    <n v="1"/>
    <s v="CT8"/>
    <x v="713"/>
    <x v="2"/>
    <x v="20"/>
    <x v="20"/>
    <n v="87040"/>
  </r>
  <r>
    <n v="1"/>
    <s v="CT8"/>
    <x v="713"/>
    <x v="2"/>
    <x v="75"/>
    <x v="70"/>
    <n v="22320"/>
  </r>
  <r>
    <n v="1"/>
    <s v="CT8"/>
    <x v="713"/>
    <x v="2"/>
    <x v="599"/>
    <x v="63"/>
    <n v="69400"/>
  </r>
  <r>
    <n v="1"/>
    <s v="CT8"/>
    <x v="713"/>
    <x v="2"/>
    <x v="625"/>
    <x v="154"/>
    <n v="141600"/>
  </r>
  <r>
    <n v="1"/>
    <s v="CT8"/>
    <x v="713"/>
    <x v="2"/>
    <x v="54"/>
    <x v="51"/>
    <n v="159999"/>
  </r>
  <r>
    <n v="1"/>
    <s v="CT8"/>
    <x v="713"/>
    <x v="2"/>
    <x v="50"/>
    <x v="47"/>
    <n v="86710"/>
  </r>
  <r>
    <n v="1"/>
    <s v="CT8"/>
    <x v="713"/>
    <x v="2"/>
    <x v="72"/>
    <x v="67"/>
    <n v="57280"/>
  </r>
  <r>
    <n v="1"/>
    <s v="CT8"/>
    <x v="713"/>
    <x v="2"/>
    <x v="88"/>
    <x v="78"/>
    <n v="316000"/>
  </r>
  <r>
    <n v="1"/>
    <s v="CT8"/>
    <x v="714"/>
    <x v="2"/>
    <x v="2"/>
    <x v="2"/>
    <n v="160000"/>
  </r>
  <r>
    <n v="1"/>
    <s v="CT8"/>
    <x v="714"/>
    <x v="2"/>
    <x v="626"/>
    <x v="244"/>
    <n v="22220"/>
  </r>
  <r>
    <n v="1"/>
    <s v="CT8"/>
    <x v="714"/>
    <x v="2"/>
    <x v="179"/>
    <x v="138"/>
    <n v="57600"/>
  </r>
  <r>
    <n v="1"/>
    <s v="CT8"/>
    <x v="714"/>
    <x v="2"/>
    <x v="0"/>
    <x v="0"/>
    <n v="72000"/>
  </r>
  <r>
    <n v="1"/>
    <s v="CT8"/>
    <x v="714"/>
    <x v="2"/>
    <x v="159"/>
    <x v="119"/>
    <n v="55200"/>
  </r>
  <r>
    <n v="1"/>
    <s v="CT8"/>
    <x v="715"/>
    <x v="2"/>
    <x v="466"/>
    <x v="134"/>
    <n v="5970"/>
  </r>
  <r>
    <n v="1"/>
    <s v="CT8"/>
    <x v="715"/>
    <x v="2"/>
    <x v="567"/>
    <x v="233"/>
    <n v="0"/>
  </r>
  <r>
    <n v="1"/>
    <s v="CT8"/>
    <x v="715"/>
    <x v="2"/>
    <x v="627"/>
    <x v="32"/>
    <n v="64000"/>
  </r>
  <r>
    <n v="1"/>
    <s v="CT8"/>
    <x v="715"/>
    <x v="2"/>
    <x v="8"/>
    <x v="8"/>
    <n v="111590"/>
  </r>
  <r>
    <n v="1"/>
    <s v="CT8"/>
    <x v="715"/>
    <x v="2"/>
    <x v="38"/>
    <x v="35"/>
    <n v="33304"/>
  </r>
  <r>
    <n v="1"/>
    <s v="CT8"/>
    <x v="715"/>
    <x v="2"/>
    <x v="38"/>
    <x v="35"/>
    <n v="28776"/>
  </r>
  <r>
    <n v="1"/>
    <s v="CT8"/>
    <x v="716"/>
    <x v="2"/>
    <x v="303"/>
    <x v="40"/>
    <n v="57200"/>
  </r>
  <r>
    <n v="1"/>
    <s v="CT8"/>
    <x v="716"/>
    <x v="2"/>
    <x v="20"/>
    <x v="20"/>
    <n v="75696"/>
  </r>
  <r>
    <n v="1"/>
    <s v="CT8"/>
    <x v="717"/>
    <x v="2"/>
    <x v="449"/>
    <x v="266"/>
    <n v="61200"/>
  </r>
  <r>
    <n v="1"/>
    <s v="CT8"/>
    <x v="717"/>
    <x v="2"/>
    <x v="0"/>
    <x v="0"/>
    <n v="99216"/>
  </r>
  <r>
    <n v="1"/>
    <s v="CT8"/>
    <x v="717"/>
    <x v="2"/>
    <x v="12"/>
    <x v="12"/>
    <n v="137984"/>
  </r>
  <r>
    <n v="1"/>
    <s v="CT8"/>
    <x v="717"/>
    <x v="2"/>
    <x v="62"/>
    <x v="58"/>
    <n v="102400"/>
  </r>
  <r>
    <n v="1"/>
    <s v="CT8"/>
    <x v="717"/>
    <x v="2"/>
    <x v="101"/>
    <x v="89"/>
    <n v="74400"/>
  </r>
  <r>
    <n v="1"/>
    <s v="CT8"/>
    <x v="717"/>
    <x v="2"/>
    <x v="628"/>
    <x v="289"/>
    <n v="20592"/>
  </r>
  <r>
    <n v="1"/>
    <s v="CT8"/>
    <x v="717"/>
    <x v="2"/>
    <x v="404"/>
    <x v="120"/>
    <n v="102400"/>
  </r>
  <r>
    <n v="1"/>
    <s v="CT8"/>
    <x v="717"/>
    <x v="2"/>
    <x v="17"/>
    <x v="17"/>
    <n v="61600"/>
  </r>
  <r>
    <n v="1"/>
    <s v="CT8"/>
    <x v="718"/>
    <x v="2"/>
    <x v="48"/>
    <x v="45"/>
    <n v="560"/>
  </r>
  <r>
    <n v="1"/>
    <s v="CT8"/>
    <x v="718"/>
    <x v="2"/>
    <x v="629"/>
    <x v="49"/>
    <n v="31200"/>
  </r>
  <r>
    <n v="1"/>
    <s v="CT8"/>
    <x v="718"/>
    <x v="2"/>
    <x v="407"/>
    <x v="250"/>
    <n v="176000"/>
  </r>
  <r>
    <n v="1"/>
    <s v="CT8"/>
    <x v="718"/>
    <x v="2"/>
    <x v="75"/>
    <x v="70"/>
    <n v="200800"/>
  </r>
  <r>
    <n v="1"/>
    <s v="CT8"/>
    <x v="718"/>
    <x v="2"/>
    <x v="0"/>
    <x v="0"/>
    <n v="111328"/>
  </r>
  <r>
    <n v="1"/>
    <s v="CT8"/>
    <x v="719"/>
    <x v="2"/>
    <x v="7"/>
    <x v="7"/>
    <n v="71120"/>
  </r>
  <r>
    <n v="1"/>
    <s v="CT8"/>
    <x v="719"/>
    <x v="2"/>
    <x v="7"/>
    <x v="7"/>
    <n v="70720"/>
  </r>
  <r>
    <n v="1"/>
    <s v="CT8"/>
    <x v="719"/>
    <x v="2"/>
    <x v="88"/>
    <x v="78"/>
    <n v="112000"/>
  </r>
  <r>
    <n v="1"/>
    <s v="CT8"/>
    <x v="719"/>
    <x v="2"/>
    <x v="630"/>
    <x v="207"/>
    <n v="86000"/>
  </r>
  <r>
    <n v="1"/>
    <s v="CT8"/>
    <x v="719"/>
    <x v="2"/>
    <x v="631"/>
    <x v="332"/>
    <n v="25000"/>
  </r>
  <r>
    <n v="1"/>
    <s v="CT8"/>
    <x v="719"/>
    <x v="2"/>
    <x v="409"/>
    <x v="33"/>
    <n v="28920"/>
  </r>
  <r>
    <n v="1"/>
    <s v="CT8"/>
    <x v="719"/>
    <x v="2"/>
    <x v="0"/>
    <x v="0"/>
    <n v="44550"/>
  </r>
  <r>
    <n v="1"/>
    <s v="CT8"/>
    <x v="720"/>
    <x v="2"/>
    <x v="632"/>
    <x v="206"/>
    <n v="90000"/>
  </r>
  <r>
    <n v="1"/>
    <s v="CT8"/>
    <x v="720"/>
    <x v="2"/>
    <x v="253"/>
    <x v="182"/>
    <n v="0"/>
  </r>
  <r>
    <n v="1"/>
    <s v="CT8"/>
    <x v="721"/>
    <x v="2"/>
    <x v="0"/>
    <x v="0"/>
    <n v="64000"/>
  </r>
  <r>
    <n v="1"/>
    <s v="CT8"/>
    <x v="721"/>
    <x v="2"/>
    <x v="72"/>
    <x v="67"/>
    <n v="80124"/>
  </r>
  <r>
    <n v="1"/>
    <s v="CT8"/>
    <x v="721"/>
    <x v="2"/>
    <x v="55"/>
    <x v="12"/>
    <n v="59600"/>
  </r>
  <r>
    <n v="1"/>
    <s v="CT8"/>
    <x v="721"/>
    <x v="2"/>
    <x v="8"/>
    <x v="8"/>
    <n v="77444"/>
  </r>
  <r>
    <n v="1"/>
    <s v="CT8"/>
    <x v="722"/>
    <x v="2"/>
    <x v="88"/>
    <x v="78"/>
    <n v="66240"/>
  </r>
  <r>
    <n v="1"/>
    <s v="CT8"/>
    <x v="722"/>
    <x v="2"/>
    <x v="633"/>
    <x v="288"/>
    <n v="29600"/>
  </r>
  <r>
    <n v="1"/>
    <s v="CT8"/>
    <x v="722"/>
    <x v="2"/>
    <x v="75"/>
    <x v="70"/>
    <n v="72400"/>
  </r>
  <r>
    <n v="1"/>
    <s v="CT8"/>
    <x v="723"/>
    <x v="2"/>
    <x v="145"/>
    <x v="41"/>
    <n v="84907"/>
  </r>
  <r>
    <n v="1"/>
    <s v="CT8"/>
    <x v="723"/>
    <x v="2"/>
    <x v="108"/>
    <x v="96"/>
    <n v="36720"/>
  </r>
  <r>
    <n v="1"/>
    <s v="CT8"/>
    <x v="723"/>
    <x v="2"/>
    <x v="392"/>
    <x v="33"/>
    <n v="146800"/>
  </r>
  <r>
    <n v="1"/>
    <s v="CT8"/>
    <x v="724"/>
    <x v="2"/>
    <x v="85"/>
    <x v="76"/>
    <n v="82400"/>
  </r>
  <r>
    <n v="1"/>
    <s v="CT8"/>
    <x v="724"/>
    <x v="2"/>
    <x v="75"/>
    <x v="70"/>
    <n v="174000"/>
  </r>
  <r>
    <n v="1"/>
    <s v="CT8"/>
    <x v="724"/>
    <x v="2"/>
    <x v="432"/>
    <x v="259"/>
    <n v="13800"/>
  </r>
  <r>
    <n v="1"/>
    <s v="CT8"/>
    <x v="725"/>
    <x v="2"/>
    <x v="8"/>
    <x v="8"/>
    <n v="0"/>
  </r>
  <r>
    <n v="1"/>
    <s v="CT8"/>
    <x v="725"/>
    <x v="2"/>
    <x v="331"/>
    <x v="147"/>
    <n v="11000"/>
  </r>
  <r>
    <n v="1"/>
    <s v="CT8"/>
    <x v="725"/>
    <x v="2"/>
    <x v="118"/>
    <x v="8"/>
    <n v="60400"/>
  </r>
  <r>
    <n v="1"/>
    <s v="CT8"/>
    <x v="725"/>
    <x v="2"/>
    <x v="18"/>
    <x v="18"/>
    <n v="96160"/>
  </r>
  <r>
    <n v="1"/>
    <s v="CT8"/>
    <x v="725"/>
    <x v="2"/>
    <x v="55"/>
    <x v="12"/>
    <n v="79200"/>
  </r>
  <r>
    <n v="1"/>
    <s v="CT8"/>
    <x v="726"/>
    <x v="2"/>
    <x v="7"/>
    <x v="7"/>
    <n v="77600"/>
  </r>
  <r>
    <n v="1"/>
    <s v="CT8"/>
    <x v="726"/>
    <x v="2"/>
    <x v="67"/>
    <x v="62"/>
    <n v="131200"/>
  </r>
  <r>
    <n v="1"/>
    <s v="CT8"/>
    <x v="726"/>
    <x v="2"/>
    <x v="619"/>
    <x v="121"/>
    <n v="17800"/>
  </r>
  <r>
    <n v="1"/>
    <s v="CT8"/>
    <x v="726"/>
    <x v="2"/>
    <x v="417"/>
    <x v="126"/>
    <n v="17000"/>
  </r>
  <r>
    <n v="1"/>
    <s v="CT8"/>
    <x v="726"/>
    <x v="2"/>
    <x v="59"/>
    <x v="55"/>
    <n v="80400"/>
  </r>
  <r>
    <n v="1"/>
    <s v="CT8"/>
    <x v="726"/>
    <x v="2"/>
    <x v="75"/>
    <x v="70"/>
    <n v="31700"/>
  </r>
  <r>
    <n v="1"/>
    <s v="CT8"/>
    <x v="726"/>
    <x v="2"/>
    <x v="75"/>
    <x v="70"/>
    <n v="31500"/>
  </r>
  <r>
    <n v="1"/>
    <s v="CT8"/>
    <x v="726"/>
    <x v="2"/>
    <x v="59"/>
    <x v="55"/>
    <n v="15296"/>
  </r>
  <r>
    <n v="1"/>
    <s v="CT8"/>
    <x v="726"/>
    <x v="2"/>
    <x v="93"/>
    <x v="82"/>
    <n v="2392"/>
  </r>
  <r>
    <n v="1"/>
    <s v="CT8"/>
    <x v="726"/>
    <x v="2"/>
    <x v="34"/>
    <x v="33"/>
    <n v="108000"/>
  </r>
  <r>
    <n v="1"/>
    <s v="CT8"/>
    <x v="727"/>
    <x v="2"/>
    <x v="634"/>
    <x v="275"/>
    <n v="10000"/>
  </r>
  <r>
    <n v="1"/>
    <s v="CT8"/>
    <x v="728"/>
    <x v="2"/>
    <x v="55"/>
    <x v="12"/>
    <n v="79200"/>
  </r>
  <r>
    <n v="1"/>
    <s v="CT8"/>
    <x v="728"/>
    <x v="2"/>
    <x v="29"/>
    <x v="28"/>
    <n v="64800"/>
  </r>
  <r>
    <n v="1"/>
    <s v="CT8"/>
    <x v="728"/>
    <x v="2"/>
    <x v="175"/>
    <x v="2"/>
    <n v="92800"/>
  </r>
  <r>
    <n v="1"/>
    <s v="CT8"/>
    <x v="728"/>
    <x v="2"/>
    <x v="118"/>
    <x v="8"/>
    <n v="58000"/>
  </r>
  <r>
    <n v="1"/>
    <s v="CT8"/>
    <x v="728"/>
    <x v="2"/>
    <x v="72"/>
    <x v="67"/>
    <n v="85280"/>
  </r>
  <r>
    <n v="1"/>
    <s v="CT8"/>
    <x v="729"/>
    <x v="2"/>
    <x v="94"/>
    <x v="79"/>
    <n v="53440"/>
  </r>
  <r>
    <n v="1"/>
    <s v="CT8"/>
    <x v="729"/>
    <x v="2"/>
    <x v="190"/>
    <x v="143"/>
    <n v="66400"/>
  </r>
  <r>
    <n v="1"/>
    <s v="CT8"/>
    <x v="729"/>
    <x v="2"/>
    <x v="0"/>
    <x v="0"/>
    <n v="0"/>
  </r>
  <r>
    <n v="1"/>
    <s v="CT8"/>
    <x v="729"/>
    <x v="2"/>
    <x v="34"/>
    <x v="33"/>
    <n v="104800"/>
  </r>
  <r>
    <n v="1"/>
    <s v="CT8"/>
    <x v="730"/>
    <x v="2"/>
    <x v="72"/>
    <x v="67"/>
    <n v="58000"/>
  </r>
  <r>
    <n v="1"/>
    <s v="CT8"/>
    <x v="730"/>
    <x v="2"/>
    <x v="12"/>
    <x v="12"/>
    <n v="51200"/>
  </r>
  <r>
    <n v="1"/>
    <s v="CT8"/>
    <x v="730"/>
    <x v="2"/>
    <x v="38"/>
    <x v="35"/>
    <n v="29160"/>
  </r>
  <r>
    <n v="1"/>
    <s v="CT8"/>
    <x v="730"/>
    <x v="2"/>
    <x v="380"/>
    <x v="239"/>
    <n v="0"/>
  </r>
  <r>
    <n v="1"/>
    <s v="CT8"/>
    <x v="730"/>
    <x v="2"/>
    <x v="5"/>
    <x v="5"/>
    <n v="92000"/>
  </r>
  <r>
    <n v="1"/>
    <s v="CT8"/>
    <x v="730"/>
    <x v="2"/>
    <x v="201"/>
    <x v="151"/>
    <n v="78800"/>
  </r>
  <r>
    <n v="1"/>
    <s v="CT8"/>
    <x v="730"/>
    <x v="2"/>
    <x v="55"/>
    <x v="12"/>
    <n v="138204"/>
  </r>
  <r>
    <n v="1"/>
    <s v="CT8"/>
    <x v="730"/>
    <x v="2"/>
    <x v="132"/>
    <x v="110"/>
    <n v="57680"/>
  </r>
  <r>
    <n v="1"/>
    <s v="CT8"/>
    <x v="730"/>
    <x v="2"/>
    <x v="303"/>
    <x v="40"/>
    <n v="114400"/>
  </r>
  <r>
    <n v="1"/>
    <s v="CT8"/>
    <x v="731"/>
    <x v="2"/>
    <x v="170"/>
    <x v="132"/>
    <n v="51200"/>
  </r>
  <r>
    <n v="1"/>
    <s v="CT8"/>
    <x v="731"/>
    <x v="2"/>
    <x v="9"/>
    <x v="9"/>
    <n v="59600"/>
  </r>
  <r>
    <n v="1"/>
    <s v="CT8"/>
    <x v="731"/>
    <x v="2"/>
    <x v="75"/>
    <x v="70"/>
    <n v="6400"/>
  </r>
  <r>
    <n v="1"/>
    <s v="CT8"/>
    <x v="732"/>
    <x v="2"/>
    <x v="635"/>
    <x v="302"/>
    <n v="14400"/>
  </r>
  <r>
    <n v="1"/>
    <s v="CT8"/>
    <x v="732"/>
    <x v="2"/>
    <x v="194"/>
    <x v="65"/>
    <n v="324000"/>
  </r>
  <r>
    <n v="1"/>
    <s v="CT8"/>
    <x v="732"/>
    <x v="2"/>
    <x v="478"/>
    <x v="275"/>
    <n v="15200"/>
  </r>
  <r>
    <n v="1"/>
    <s v="CT8"/>
    <x v="732"/>
    <x v="2"/>
    <x v="241"/>
    <x v="174"/>
    <n v="60480"/>
  </r>
  <r>
    <n v="1"/>
    <s v="CT8"/>
    <x v="732"/>
    <x v="2"/>
    <x v="82"/>
    <x v="74"/>
    <n v="16598"/>
  </r>
  <r>
    <n v="1"/>
    <s v="CT8"/>
    <x v="733"/>
    <x v="2"/>
    <x v="72"/>
    <x v="67"/>
    <n v="58240"/>
  </r>
  <r>
    <n v="1"/>
    <s v="CT8"/>
    <x v="733"/>
    <x v="2"/>
    <x v="636"/>
    <x v="231"/>
    <n v="26000"/>
  </r>
  <r>
    <n v="1"/>
    <s v="CT8"/>
    <x v="733"/>
    <x v="2"/>
    <x v="179"/>
    <x v="138"/>
    <n v="168000"/>
  </r>
  <r>
    <n v="1"/>
    <s v="CT8"/>
    <x v="733"/>
    <x v="2"/>
    <x v="145"/>
    <x v="41"/>
    <n v="97600"/>
  </r>
  <r>
    <n v="1"/>
    <s v="CT8"/>
    <x v="733"/>
    <x v="2"/>
    <x v="7"/>
    <x v="7"/>
    <n v="213600"/>
  </r>
  <r>
    <n v="1"/>
    <s v="CT8"/>
    <x v="733"/>
    <x v="2"/>
    <x v="78"/>
    <x v="53"/>
    <n v="72000"/>
  </r>
  <r>
    <n v="1"/>
    <s v="CT8"/>
    <x v="734"/>
    <x v="2"/>
    <x v="20"/>
    <x v="20"/>
    <n v="96480"/>
  </r>
  <r>
    <n v="1"/>
    <s v="CT8"/>
    <x v="734"/>
    <x v="2"/>
    <x v="72"/>
    <x v="67"/>
    <n v="52000"/>
  </r>
  <r>
    <n v="1"/>
    <s v="CT8"/>
    <x v="734"/>
    <x v="2"/>
    <x v="104"/>
    <x v="92"/>
    <n v="196000"/>
  </r>
  <r>
    <n v="1"/>
    <s v="CT8"/>
    <x v="734"/>
    <x v="2"/>
    <x v="55"/>
    <x v="12"/>
    <n v="96800"/>
  </r>
  <r>
    <n v="1"/>
    <s v="CT8"/>
    <x v="734"/>
    <x v="2"/>
    <x v="49"/>
    <x v="46"/>
    <n v="92000"/>
  </r>
  <r>
    <n v="1"/>
    <s v="CT8"/>
    <x v="735"/>
    <x v="2"/>
    <x v="12"/>
    <x v="12"/>
    <n v="101200"/>
  </r>
  <r>
    <n v="1"/>
    <s v="CT8"/>
    <x v="735"/>
    <x v="2"/>
    <x v="637"/>
    <x v="80"/>
    <n v="96624"/>
  </r>
  <r>
    <n v="1"/>
    <s v="CT8"/>
    <x v="735"/>
    <x v="2"/>
    <x v="100"/>
    <x v="88"/>
    <n v="0"/>
  </r>
  <r>
    <n v="1"/>
    <s v="CT8"/>
    <x v="735"/>
    <x v="2"/>
    <x v="75"/>
    <x v="70"/>
    <n v="125600"/>
  </r>
  <r>
    <n v="1"/>
    <s v="CT8"/>
    <x v="735"/>
    <x v="2"/>
    <x v="0"/>
    <x v="0"/>
    <n v="62400"/>
  </r>
  <r>
    <n v="1"/>
    <s v="CT8"/>
    <x v="736"/>
    <x v="2"/>
    <x v="12"/>
    <x v="12"/>
    <n v="88000"/>
  </r>
  <r>
    <n v="1"/>
    <s v="CT8"/>
    <x v="736"/>
    <x v="2"/>
    <x v="638"/>
    <x v="44"/>
    <n v="11851"/>
  </r>
  <r>
    <n v="1"/>
    <s v="CT8"/>
    <x v="736"/>
    <x v="2"/>
    <x v="380"/>
    <x v="239"/>
    <n v="0"/>
  </r>
  <r>
    <n v="1"/>
    <s v="CT8"/>
    <x v="736"/>
    <x v="2"/>
    <x v="145"/>
    <x v="41"/>
    <n v="68800"/>
  </r>
  <r>
    <n v="1"/>
    <s v="CT8"/>
    <x v="736"/>
    <x v="2"/>
    <x v="303"/>
    <x v="40"/>
    <n v="52000"/>
  </r>
  <r>
    <n v="1"/>
    <s v="CT8"/>
    <x v="737"/>
    <x v="2"/>
    <x v="0"/>
    <x v="0"/>
    <n v="29000"/>
  </r>
  <r>
    <n v="1"/>
    <s v="CT8"/>
    <x v="737"/>
    <x v="2"/>
    <x v="38"/>
    <x v="35"/>
    <n v="29000"/>
  </r>
  <r>
    <n v="1"/>
    <s v="CT8"/>
    <x v="737"/>
    <x v="2"/>
    <x v="147"/>
    <x v="119"/>
    <n v="93600"/>
  </r>
  <r>
    <n v="1"/>
    <s v="CT8"/>
    <x v="737"/>
    <x v="2"/>
    <x v="55"/>
    <x v="12"/>
    <n v="118400"/>
  </r>
  <r>
    <n v="1"/>
    <s v="CT8"/>
    <x v="737"/>
    <x v="2"/>
    <x v="72"/>
    <x v="67"/>
    <n v="86000"/>
  </r>
  <r>
    <n v="1"/>
    <s v="CT8"/>
    <x v="738"/>
    <x v="2"/>
    <x v="20"/>
    <x v="20"/>
    <n v="55784"/>
  </r>
  <r>
    <n v="1"/>
    <s v="CT8"/>
    <x v="738"/>
    <x v="2"/>
    <x v="43"/>
    <x v="40"/>
    <n v="134000"/>
  </r>
  <r>
    <n v="1"/>
    <s v="CT8"/>
    <x v="738"/>
    <x v="2"/>
    <x v="12"/>
    <x v="12"/>
    <n v="79920"/>
  </r>
  <r>
    <n v="1"/>
    <s v="CT8"/>
    <x v="738"/>
    <x v="2"/>
    <x v="639"/>
    <x v="333"/>
    <n v="17200"/>
  </r>
  <r>
    <n v="1"/>
    <s v="CT8"/>
    <x v="738"/>
    <x v="2"/>
    <x v="29"/>
    <x v="28"/>
    <n v="62000"/>
  </r>
  <r>
    <n v="1"/>
    <s v="CT8"/>
    <x v="738"/>
    <x v="2"/>
    <x v="145"/>
    <x v="41"/>
    <n v="764"/>
  </r>
  <r>
    <n v="1"/>
    <s v="CT8"/>
    <x v="738"/>
    <x v="2"/>
    <x v="128"/>
    <x v="101"/>
    <n v="0"/>
  </r>
  <r>
    <n v="1"/>
    <s v="CT8"/>
    <x v="739"/>
    <x v="2"/>
    <x v="640"/>
    <x v="43"/>
    <n v="16000"/>
  </r>
  <r>
    <n v="1"/>
    <s v="CT8"/>
    <x v="739"/>
    <x v="2"/>
    <x v="72"/>
    <x v="67"/>
    <n v="58480"/>
  </r>
  <r>
    <n v="1"/>
    <s v="CT8"/>
    <x v="739"/>
    <x v="2"/>
    <x v="179"/>
    <x v="138"/>
    <n v="47118"/>
  </r>
  <r>
    <n v="1"/>
    <s v="CT8"/>
    <x v="739"/>
    <x v="2"/>
    <x v="12"/>
    <x v="12"/>
    <n v="85440"/>
  </r>
  <r>
    <n v="1"/>
    <s v="CT8"/>
    <x v="740"/>
    <x v="2"/>
    <x v="641"/>
    <x v="221"/>
    <n v="35200"/>
  </r>
  <r>
    <n v="1"/>
    <s v="CT8"/>
    <x v="740"/>
    <x v="2"/>
    <x v="642"/>
    <x v="201"/>
    <n v="14300"/>
  </r>
  <r>
    <n v="1"/>
    <s v="CT8"/>
    <x v="740"/>
    <x v="2"/>
    <x v="2"/>
    <x v="2"/>
    <n v="154000"/>
  </r>
  <r>
    <n v="1"/>
    <s v="CT8"/>
    <x v="740"/>
    <x v="2"/>
    <x v="310"/>
    <x v="36"/>
    <n v="110800"/>
  </r>
  <r>
    <n v="1"/>
    <s v="CT8"/>
    <x v="740"/>
    <x v="2"/>
    <x v="14"/>
    <x v="14"/>
    <n v="960"/>
  </r>
  <r>
    <n v="1"/>
    <s v="CT8"/>
    <x v="740"/>
    <x v="2"/>
    <x v="0"/>
    <x v="0"/>
    <n v="132000"/>
  </r>
  <r>
    <n v="1"/>
    <s v="CT8"/>
    <x v="740"/>
    <x v="2"/>
    <x v="643"/>
    <x v="249"/>
    <n v="58400"/>
  </r>
  <r>
    <n v="1"/>
    <s v="CT8"/>
    <x v="740"/>
    <x v="2"/>
    <x v="162"/>
    <x v="127"/>
    <n v="672"/>
  </r>
  <r>
    <n v="1"/>
    <s v="CT8"/>
    <x v="740"/>
    <x v="2"/>
    <x v="12"/>
    <x v="12"/>
    <n v="118400"/>
  </r>
  <r>
    <n v="1"/>
    <s v="CT8"/>
    <x v="741"/>
    <x v="2"/>
    <x v="121"/>
    <x v="104"/>
    <n v="1040"/>
  </r>
  <r>
    <n v="1"/>
    <s v="CT8"/>
    <x v="741"/>
    <x v="2"/>
    <x v="625"/>
    <x v="154"/>
    <n v="0"/>
  </r>
  <r>
    <n v="1"/>
    <s v="CT8"/>
    <x v="741"/>
    <x v="2"/>
    <x v="625"/>
    <x v="154"/>
    <n v="10680"/>
  </r>
  <r>
    <n v="1"/>
    <s v="CT8"/>
    <x v="741"/>
    <x v="2"/>
    <x v="7"/>
    <x v="7"/>
    <n v="65440"/>
  </r>
  <r>
    <n v="1"/>
    <s v="CT8"/>
    <x v="741"/>
    <x v="2"/>
    <x v="118"/>
    <x v="8"/>
    <n v="1576"/>
  </r>
  <r>
    <n v="1"/>
    <s v="CT8"/>
    <x v="741"/>
    <x v="2"/>
    <x v="118"/>
    <x v="8"/>
    <n v="84000"/>
  </r>
  <r>
    <n v="1"/>
    <s v="CT8"/>
    <x v="741"/>
    <x v="2"/>
    <x v="118"/>
    <x v="8"/>
    <n v="71600"/>
  </r>
  <r>
    <n v="1"/>
    <s v="CT8"/>
    <x v="741"/>
    <x v="2"/>
    <x v="12"/>
    <x v="12"/>
    <n v="120000"/>
  </r>
  <r>
    <n v="1"/>
    <s v="CT8"/>
    <x v="742"/>
    <x v="2"/>
    <x v="14"/>
    <x v="14"/>
    <n v="0"/>
  </r>
  <r>
    <n v="1"/>
    <s v="CT8"/>
    <x v="742"/>
    <x v="2"/>
    <x v="149"/>
    <x v="31"/>
    <n v="23940"/>
  </r>
  <r>
    <n v="1"/>
    <s v="CT8"/>
    <x v="742"/>
    <x v="2"/>
    <x v="55"/>
    <x v="12"/>
    <n v="100800"/>
  </r>
  <r>
    <n v="1"/>
    <s v="CT8"/>
    <x v="743"/>
    <x v="2"/>
    <x v="55"/>
    <x v="12"/>
    <n v="43200"/>
  </r>
  <r>
    <n v="1"/>
    <s v="CT8"/>
    <x v="743"/>
    <x v="2"/>
    <x v="226"/>
    <x v="166"/>
    <n v="43440"/>
  </r>
  <r>
    <n v="1"/>
    <s v="CT8"/>
    <x v="743"/>
    <x v="2"/>
    <x v="147"/>
    <x v="119"/>
    <n v="152000"/>
  </r>
  <r>
    <n v="1"/>
    <s v="CT8"/>
    <x v="743"/>
    <x v="2"/>
    <x v="620"/>
    <x v="330"/>
    <n v="0"/>
  </r>
  <r>
    <n v="1"/>
    <s v="CT8"/>
    <x v="743"/>
    <x v="2"/>
    <x v="620"/>
    <x v="330"/>
    <n v="0"/>
  </r>
  <r>
    <n v="1"/>
    <s v="CT8"/>
    <x v="743"/>
    <x v="2"/>
    <x v="72"/>
    <x v="67"/>
    <n v="92000"/>
  </r>
  <r>
    <n v="1"/>
    <s v="CT8"/>
    <x v="743"/>
    <x v="2"/>
    <x v="26"/>
    <x v="25"/>
    <n v="39760"/>
  </r>
  <r>
    <n v="1"/>
    <s v="CT8"/>
    <x v="743"/>
    <x v="2"/>
    <x v="12"/>
    <x v="12"/>
    <n v="92400"/>
  </r>
  <r>
    <n v="1"/>
    <s v="CT8"/>
    <x v="744"/>
    <x v="2"/>
    <x v="101"/>
    <x v="89"/>
    <n v="86000"/>
  </r>
  <r>
    <n v="1"/>
    <s v="CT8"/>
    <x v="744"/>
    <x v="2"/>
    <x v="644"/>
    <x v="222"/>
    <n v="136000"/>
  </r>
  <r>
    <n v="1"/>
    <s v="CT8"/>
    <x v="744"/>
    <x v="2"/>
    <x v="1"/>
    <x v="1"/>
    <n v="128000"/>
  </r>
  <r>
    <n v="1"/>
    <s v="CT8"/>
    <x v="744"/>
    <x v="2"/>
    <x v="501"/>
    <x v="80"/>
    <n v="54424"/>
  </r>
  <r>
    <n v="1"/>
    <s v="CT8"/>
    <x v="744"/>
    <x v="2"/>
    <x v="145"/>
    <x v="41"/>
    <n v="77200"/>
  </r>
  <r>
    <n v="1"/>
    <s v="CT8"/>
    <x v="744"/>
    <x v="2"/>
    <x v="72"/>
    <x v="67"/>
    <n v="85600"/>
  </r>
  <r>
    <n v="1"/>
    <s v="CT8"/>
    <x v="745"/>
    <x v="2"/>
    <x v="116"/>
    <x v="101"/>
    <n v="17000"/>
  </r>
  <r>
    <n v="1"/>
    <s v="CT8"/>
    <x v="745"/>
    <x v="2"/>
    <x v="131"/>
    <x v="60"/>
    <n v="0"/>
  </r>
  <r>
    <n v="1"/>
    <s v="CT8"/>
    <x v="745"/>
    <x v="2"/>
    <x v="131"/>
    <x v="60"/>
    <n v="0"/>
  </r>
  <r>
    <n v="1"/>
    <s v="CT8"/>
    <x v="745"/>
    <x v="2"/>
    <x v="45"/>
    <x v="42"/>
    <n v="22400"/>
  </r>
  <r>
    <n v="1"/>
    <s v="CT8"/>
    <x v="745"/>
    <x v="2"/>
    <x v="131"/>
    <x v="60"/>
    <n v="0"/>
  </r>
  <r>
    <n v="1"/>
    <s v="CT8"/>
    <x v="745"/>
    <x v="2"/>
    <x v="93"/>
    <x v="82"/>
    <n v="350464"/>
  </r>
  <r>
    <n v="1"/>
    <s v="CT8"/>
    <x v="745"/>
    <x v="2"/>
    <x v="12"/>
    <x v="12"/>
    <n v="108800"/>
  </r>
  <r>
    <n v="1"/>
    <s v="CT8"/>
    <x v="746"/>
    <x v="2"/>
    <x v="86"/>
    <x v="18"/>
    <n v="52320"/>
  </r>
  <r>
    <n v="1"/>
    <s v="CT8"/>
    <x v="746"/>
    <x v="2"/>
    <x v="238"/>
    <x v="118"/>
    <n v="29600"/>
  </r>
  <r>
    <n v="1"/>
    <s v="CT8"/>
    <x v="746"/>
    <x v="2"/>
    <x v="12"/>
    <x v="12"/>
    <n v="81600"/>
  </r>
  <r>
    <n v="1"/>
    <s v="CT8"/>
    <x v="747"/>
    <x v="2"/>
    <x v="645"/>
    <x v="214"/>
    <n v="2320"/>
  </r>
  <r>
    <n v="1"/>
    <s v="CT8"/>
    <x v="748"/>
    <x v="2"/>
    <x v="12"/>
    <x v="12"/>
    <n v="78800"/>
  </r>
  <r>
    <n v="1"/>
    <s v="CT8"/>
    <x v="749"/>
    <x v="2"/>
    <x v="213"/>
    <x v="83"/>
    <n v="42560"/>
  </r>
  <r>
    <n v="1"/>
    <s v="CT8"/>
    <x v="749"/>
    <x v="2"/>
    <x v="83"/>
    <x v="18"/>
    <n v="53840"/>
  </r>
  <r>
    <n v="1"/>
    <s v="CT8"/>
    <x v="749"/>
    <x v="2"/>
    <x v="465"/>
    <x v="83"/>
    <n v="45600"/>
  </r>
  <r>
    <n v="1"/>
    <s v="CT8"/>
    <x v="749"/>
    <x v="2"/>
    <x v="93"/>
    <x v="82"/>
    <n v="216800"/>
  </r>
  <r>
    <n v="1"/>
    <s v="CT8"/>
    <x v="749"/>
    <x v="2"/>
    <x v="458"/>
    <x v="93"/>
    <n v="33100"/>
  </r>
  <r>
    <n v="1"/>
    <s v="CT8"/>
    <x v="749"/>
    <x v="2"/>
    <x v="132"/>
    <x v="110"/>
    <n v="6225"/>
  </r>
  <r>
    <n v="1"/>
    <s v="CT8"/>
    <x v="749"/>
    <x v="2"/>
    <x v="77"/>
    <x v="72"/>
    <n v="71968"/>
  </r>
  <r>
    <n v="1"/>
    <s v="CT8"/>
    <x v="750"/>
    <x v="2"/>
    <x v="241"/>
    <x v="174"/>
    <n v="73280"/>
  </r>
  <r>
    <n v="1"/>
    <s v="CT8"/>
    <x v="750"/>
    <x v="2"/>
    <x v="12"/>
    <x v="12"/>
    <n v="110400"/>
  </r>
  <r>
    <n v="1"/>
    <s v="CT8"/>
    <x v="750"/>
    <x v="2"/>
    <x v="75"/>
    <x v="70"/>
    <n v="51800"/>
  </r>
  <r>
    <n v="1"/>
    <s v="CT8"/>
    <x v="750"/>
    <x v="2"/>
    <x v="341"/>
    <x v="220"/>
    <n v="115040"/>
  </r>
  <r>
    <n v="1"/>
    <s v="CT8"/>
    <x v="750"/>
    <x v="2"/>
    <x v="646"/>
    <x v="29"/>
    <n v="24000"/>
  </r>
  <r>
    <n v="1"/>
    <s v="CT8"/>
    <x v="750"/>
    <x v="2"/>
    <x v="175"/>
    <x v="2"/>
    <n v="204000"/>
  </r>
  <r>
    <n v="1"/>
    <s v="CT8"/>
    <x v="750"/>
    <x v="2"/>
    <x v="433"/>
    <x v="260"/>
    <n v="15040"/>
  </r>
  <r>
    <n v="1"/>
    <s v="CT8"/>
    <x v="751"/>
    <x v="2"/>
    <x v="613"/>
    <x v="119"/>
    <n v="228000"/>
  </r>
  <r>
    <n v="1"/>
    <s v="CT8"/>
    <x v="751"/>
    <x v="2"/>
    <x v="7"/>
    <x v="7"/>
    <n v="318560"/>
  </r>
  <r>
    <n v="1"/>
    <s v="CT8"/>
    <x v="751"/>
    <x v="2"/>
    <x v="7"/>
    <x v="7"/>
    <n v="326400"/>
  </r>
  <r>
    <n v="1"/>
    <s v="CT8"/>
    <x v="751"/>
    <x v="2"/>
    <x v="7"/>
    <x v="7"/>
    <n v="144960"/>
  </r>
  <r>
    <n v="1"/>
    <s v="CT8"/>
    <x v="751"/>
    <x v="2"/>
    <x v="7"/>
    <x v="7"/>
    <n v="171040"/>
  </r>
  <r>
    <n v="1"/>
    <s v="CT8"/>
    <x v="751"/>
    <x v="2"/>
    <x v="7"/>
    <x v="7"/>
    <n v="163200"/>
  </r>
  <r>
    <n v="1"/>
    <s v="CT8"/>
    <x v="751"/>
    <x v="2"/>
    <x v="170"/>
    <x v="132"/>
    <n v="0"/>
  </r>
  <r>
    <n v="1"/>
    <s v="CT8"/>
    <x v="751"/>
    <x v="2"/>
    <x v="29"/>
    <x v="28"/>
    <n v="72884"/>
  </r>
  <r>
    <n v="1"/>
    <s v="CT8"/>
    <x v="751"/>
    <x v="2"/>
    <x v="29"/>
    <x v="28"/>
    <n v="62700"/>
  </r>
  <r>
    <n v="1"/>
    <s v="CT8"/>
    <x v="751"/>
    <x v="2"/>
    <x v="5"/>
    <x v="5"/>
    <n v="0"/>
  </r>
  <r>
    <n v="1"/>
    <s v="CT8"/>
    <x v="751"/>
    <x v="2"/>
    <x v="5"/>
    <x v="5"/>
    <n v="0"/>
  </r>
  <r>
    <n v="1"/>
    <s v="CT8"/>
    <x v="751"/>
    <x v="2"/>
    <x v="5"/>
    <x v="5"/>
    <n v="0"/>
  </r>
  <r>
    <n v="1"/>
    <s v="CT8"/>
    <x v="751"/>
    <x v="2"/>
    <x v="34"/>
    <x v="33"/>
    <n v="110400"/>
  </r>
  <r>
    <n v="1"/>
    <s v="CT8"/>
    <x v="751"/>
    <x v="2"/>
    <x v="118"/>
    <x v="8"/>
    <n v="84000"/>
  </r>
  <r>
    <n v="1"/>
    <s v="CT8"/>
    <x v="751"/>
    <x v="2"/>
    <x v="95"/>
    <x v="83"/>
    <n v="37200"/>
  </r>
  <r>
    <n v="1"/>
    <s v="CT8"/>
    <x v="751"/>
    <x v="2"/>
    <x v="0"/>
    <x v="0"/>
    <n v="20000"/>
  </r>
  <r>
    <n v="1"/>
    <s v="CT8"/>
    <x v="751"/>
    <x v="2"/>
    <x v="647"/>
    <x v="107"/>
    <n v="68800"/>
  </r>
  <r>
    <n v="1"/>
    <s v="CT8"/>
    <x v="751"/>
    <x v="2"/>
    <x v="72"/>
    <x v="67"/>
    <n v="56800"/>
  </r>
  <r>
    <n v="1"/>
    <s v="CT8"/>
    <x v="751"/>
    <x v="2"/>
    <x v="29"/>
    <x v="28"/>
    <n v="53600"/>
  </r>
  <r>
    <n v="1"/>
    <s v="CT8"/>
    <x v="752"/>
    <x v="2"/>
    <x v="9"/>
    <x v="9"/>
    <n v="57200"/>
  </r>
  <r>
    <n v="1"/>
    <s v="CT8"/>
    <x v="752"/>
    <x v="2"/>
    <x v="648"/>
    <x v="334"/>
    <n v="7800"/>
  </r>
  <r>
    <n v="1"/>
    <s v="CT8"/>
    <x v="752"/>
    <x v="2"/>
    <x v="0"/>
    <x v="0"/>
    <n v="42400"/>
  </r>
  <r>
    <n v="1"/>
    <s v="CT8"/>
    <x v="752"/>
    <x v="2"/>
    <x v="0"/>
    <x v="0"/>
    <n v="39920"/>
  </r>
  <r>
    <n v="1"/>
    <s v="CT8"/>
    <x v="753"/>
    <x v="2"/>
    <x v="647"/>
    <x v="107"/>
    <n v="0"/>
  </r>
  <r>
    <n v="1"/>
    <s v="CT8"/>
    <x v="753"/>
    <x v="2"/>
    <x v="303"/>
    <x v="40"/>
    <n v="68400"/>
  </r>
  <r>
    <n v="1"/>
    <s v="CT8"/>
    <x v="753"/>
    <x v="2"/>
    <x v="17"/>
    <x v="17"/>
    <n v="64400"/>
  </r>
  <r>
    <n v="1"/>
    <s v="CT8"/>
    <x v="753"/>
    <x v="2"/>
    <x v="238"/>
    <x v="118"/>
    <n v="2768"/>
  </r>
  <r>
    <n v="1"/>
    <s v="CT8"/>
    <x v="753"/>
    <x v="2"/>
    <x v="72"/>
    <x v="67"/>
    <n v="77200"/>
  </r>
  <r>
    <n v="1"/>
    <s v="CT8"/>
    <x v="753"/>
    <x v="2"/>
    <x v="20"/>
    <x v="20"/>
    <n v="110400"/>
  </r>
  <r>
    <n v="1"/>
    <s v="CT8"/>
    <x v="753"/>
    <x v="2"/>
    <x v="20"/>
    <x v="20"/>
    <n v="110000"/>
  </r>
  <r>
    <n v="1"/>
    <s v="CT8"/>
    <x v="753"/>
    <x v="2"/>
    <x v="20"/>
    <x v="20"/>
    <n v="110400"/>
  </r>
  <r>
    <n v="1"/>
    <s v="CT8"/>
    <x v="753"/>
    <x v="2"/>
    <x v="62"/>
    <x v="58"/>
    <n v="27000"/>
  </r>
  <r>
    <n v="1"/>
    <s v="CT8"/>
    <x v="753"/>
    <x v="2"/>
    <x v="55"/>
    <x v="12"/>
    <n v="64800"/>
  </r>
  <r>
    <n v="1"/>
    <s v="CT8"/>
    <x v="753"/>
    <x v="2"/>
    <x v="391"/>
    <x v="134"/>
    <n v="28000"/>
  </r>
  <r>
    <n v="1"/>
    <s v="CT8"/>
    <x v="754"/>
    <x v="2"/>
    <x v="145"/>
    <x v="41"/>
    <n v="120800"/>
  </r>
  <r>
    <n v="1"/>
    <s v="CT8"/>
    <x v="754"/>
    <x v="2"/>
    <x v="88"/>
    <x v="78"/>
    <n v="82400"/>
  </r>
  <r>
    <n v="1"/>
    <s v="CT8"/>
    <x v="754"/>
    <x v="2"/>
    <x v="38"/>
    <x v="35"/>
    <n v="31200"/>
  </r>
  <r>
    <n v="1"/>
    <s v="CT8"/>
    <x v="754"/>
    <x v="2"/>
    <x v="30"/>
    <x v="29"/>
    <n v="15600"/>
  </r>
  <r>
    <n v="1"/>
    <s v="CT8"/>
    <x v="754"/>
    <x v="2"/>
    <x v="78"/>
    <x v="53"/>
    <n v="141600"/>
  </r>
  <r>
    <n v="1"/>
    <s v="CT8"/>
    <x v="755"/>
    <x v="2"/>
    <x v="0"/>
    <x v="0"/>
    <n v="54080"/>
  </r>
  <r>
    <n v="1"/>
    <s v="CT8"/>
    <x v="755"/>
    <x v="2"/>
    <x v="175"/>
    <x v="2"/>
    <n v="12720"/>
  </r>
  <r>
    <n v="1"/>
    <s v="CT8"/>
    <x v="755"/>
    <x v="2"/>
    <x v="75"/>
    <x v="70"/>
    <n v="174400"/>
  </r>
  <r>
    <n v="1"/>
    <s v="CT8"/>
    <x v="755"/>
    <x v="2"/>
    <x v="28"/>
    <x v="27"/>
    <n v="67200"/>
  </r>
  <r>
    <n v="1"/>
    <s v="CT8"/>
    <x v="755"/>
    <x v="2"/>
    <x v="303"/>
    <x v="40"/>
    <n v="103600"/>
  </r>
  <r>
    <n v="1"/>
    <s v="CT8"/>
    <x v="755"/>
    <x v="2"/>
    <x v="490"/>
    <x v="71"/>
    <n v="0"/>
  </r>
  <r>
    <n v="1"/>
    <s v="CT8"/>
    <x v="755"/>
    <x v="2"/>
    <x v="140"/>
    <x v="83"/>
    <n v="424"/>
  </r>
  <r>
    <n v="1"/>
    <s v="CT8"/>
    <x v="756"/>
    <x v="2"/>
    <x v="79"/>
    <x v="73"/>
    <n v="3100"/>
  </r>
  <r>
    <n v="1"/>
    <s v="CT8"/>
    <x v="756"/>
    <x v="2"/>
    <x v="303"/>
    <x v="40"/>
    <n v="103600"/>
  </r>
  <r>
    <n v="1"/>
    <s v="CT8"/>
    <x v="756"/>
    <x v="2"/>
    <x v="129"/>
    <x v="109"/>
    <n v="29000"/>
  </r>
  <r>
    <n v="1"/>
    <s v="CT8"/>
    <x v="756"/>
    <x v="2"/>
    <x v="86"/>
    <x v="18"/>
    <n v="38920"/>
  </r>
  <r>
    <n v="1"/>
    <s v="CT8"/>
    <x v="756"/>
    <x v="2"/>
    <x v="2"/>
    <x v="2"/>
    <n v="254400"/>
  </r>
  <r>
    <n v="1"/>
    <s v="CT8"/>
    <x v="757"/>
    <x v="2"/>
    <x v="75"/>
    <x v="70"/>
    <n v="110000"/>
  </r>
  <r>
    <n v="1"/>
    <s v="CT8"/>
    <x v="757"/>
    <x v="2"/>
    <x v="445"/>
    <x v="264"/>
    <n v="14000"/>
  </r>
  <r>
    <n v="1"/>
    <s v="CT8"/>
    <x v="757"/>
    <x v="2"/>
    <x v="0"/>
    <x v="0"/>
    <n v="93766"/>
  </r>
  <r>
    <n v="1"/>
    <s v="CT8"/>
    <x v="757"/>
    <x v="2"/>
    <x v="528"/>
    <x v="289"/>
    <n v="45600"/>
  </r>
  <r>
    <n v="1"/>
    <s v="CT8"/>
    <x v="757"/>
    <x v="2"/>
    <x v="17"/>
    <x v="17"/>
    <n v="0"/>
  </r>
  <r>
    <n v="1"/>
    <s v="CT8"/>
    <x v="757"/>
    <x v="2"/>
    <x v="93"/>
    <x v="82"/>
    <n v="64000"/>
  </r>
  <r>
    <n v="1"/>
    <s v="CT8"/>
    <x v="757"/>
    <x v="2"/>
    <x v="17"/>
    <x v="17"/>
    <n v="53600"/>
  </r>
  <r>
    <n v="1"/>
    <s v="CT8"/>
    <x v="757"/>
    <x v="2"/>
    <x v="600"/>
    <x v="201"/>
    <n v="51200"/>
  </r>
  <r>
    <n v="1"/>
    <s v="CT8"/>
    <x v="757"/>
    <x v="2"/>
    <x v="55"/>
    <x v="12"/>
    <n v="57600"/>
  </r>
  <r>
    <n v="1"/>
    <s v="CT8"/>
    <x v="757"/>
    <x v="2"/>
    <x v="67"/>
    <x v="62"/>
    <n v="93600"/>
  </r>
  <r>
    <n v="1"/>
    <s v="CT8"/>
    <x v="757"/>
    <x v="2"/>
    <x v="1"/>
    <x v="1"/>
    <n v="123200"/>
  </r>
  <r>
    <n v="1"/>
    <s v="CT8"/>
    <x v="757"/>
    <x v="2"/>
    <x v="72"/>
    <x v="67"/>
    <n v="111680"/>
  </r>
  <r>
    <n v="1"/>
    <s v="CT8"/>
    <x v="758"/>
    <x v="2"/>
    <x v="20"/>
    <x v="20"/>
    <n v="79200"/>
  </r>
  <r>
    <n v="1"/>
    <s v="CT8"/>
    <x v="758"/>
    <x v="2"/>
    <x v="327"/>
    <x v="215"/>
    <n v="6200"/>
  </r>
  <r>
    <n v="1"/>
    <s v="CT8"/>
    <x v="758"/>
    <x v="2"/>
    <x v="200"/>
    <x v="150"/>
    <n v="504"/>
  </r>
  <r>
    <n v="1"/>
    <s v="CT8"/>
    <x v="758"/>
    <x v="2"/>
    <x v="566"/>
    <x v="315"/>
    <n v="0"/>
  </r>
  <r>
    <n v="1"/>
    <s v="CT8"/>
    <x v="759"/>
    <x v="2"/>
    <x v="86"/>
    <x v="18"/>
    <n v="67600"/>
  </r>
  <r>
    <n v="1"/>
    <s v="CT8"/>
    <x v="759"/>
    <x v="2"/>
    <x v="86"/>
    <x v="18"/>
    <n v="67600"/>
  </r>
  <r>
    <n v="1"/>
    <s v="CT8"/>
    <x v="759"/>
    <x v="2"/>
    <x v="86"/>
    <x v="18"/>
    <n v="67600"/>
  </r>
  <r>
    <n v="1"/>
    <s v="CT8"/>
    <x v="759"/>
    <x v="2"/>
    <x v="569"/>
    <x v="247"/>
    <n v="50826"/>
  </r>
  <r>
    <n v="1"/>
    <s v="CT8"/>
    <x v="759"/>
    <x v="2"/>
    <x v="2"/>
    <x v="2"/>
    <n v="216216"/>
  </r>
  <r>
    <n v="1"/>
    <s v="CT8"/>
    <x v="759"/>
    <x v="2"/>
    <x v="55"/>
    <x v="12"/>
    <n v="82400"/>
  </r>
  <r>
    <n v="1"/>
    <s v="CT8"/>
    <x v="759"/>
    <x v="2"/>
    <x v="55"/>
    <x v="12"/>
    <n v="53600"/>
  </r>
  <r>
    <n v="1"/>
    <s v="CT8"/>
    <x v="759"/>
    <x v="2"/>
    <x v="171"/>
    <x v="133"/>
    <n v="31600"/>
  </r>
  <r>
    <n v="1"/>
    <s v="CT8"/>
    <x v="759"/>
    <x v="2"/>
    <x v="99"/>
    <x v="87"/>
    <n v="0"/>
  </r>
  <r>
    <n v="1"/>
    <s v="CT8"/>
    <x v="760"/>
    <x v="2"/>
    <x v="2"/>
    <x v="2"/>
    <n v="96000"/>
  </r>
  <r>
    <n v="1"/>
    <s v="CT8"/>
    <x v="760"/>
    <x v="2"/>
    <x v="91"/>
    <x v="80"/>
    <n v="32000"/>
  </r>
  <r>
    <n v="1"/>
    <s v="CT8"/>
    <x v="760"/>
    <x v="2"/>
    <x v="175"/>
    <x v="2"/>
    <n v="125600"/>
  </r>
  <r>
    <n v="1"/>
    <s v="CT8"/>
    <x v="760"/>
    <x v="2"/>
    <x v="175"/>
    <x v="2"/>
    <n v="150160"/>
  </r>
  <r>
    <n v="1"/>
    <s v="CT8"/>
    <x v="761"/>
    <x v="2"/>
    <x v="95"/>
    <x v="83"/>
    <n v="34800"/>
  </r>
  <r>
    <n v="1"/>
    <s v="CT8"/>
    <x v="761"/>
    <x v="2"/>
    <x v="371"/>
    <x v="236"/>
    <n v="14994"/>
  </r>
  <r>
    <n v="1"/>
    <s v="CT8"/>
    <x v="762"/>
    <x v="2"/>
    <x v="132"/>
    <x v="110"/>
    <n v="50800"/>
  </r>
  <r>
    <n v="1"/>
    <s v="CT8"/>
    <x v="762"/>
    <x v="2"/>
    <x v="72"/>
    <x v="67"/>
    <n v="27200"/>
  </r>
  <r>
    <n v="1"/>
    <s v="CT8"/>
    <x v="762"/>
    <x v="2"/>
    <x v="77"/>
    <x v="72"/>
    <n v="214000"/>
  </r>
  <r>
    <n v="1"/>
    <s v="CT8"/>
    <x v="762"/>
    <x v="2"/>
    <x v="7"/>
    <x v="7"/>
    <n v="31520"/>
  </r>
  <r>
    <n v="1"/>
    <s v="CT8"/>
    <x v="762"/>
    <x v="2"/>
    <x v="173"/>
    <x v="135"/>
    <n v="329600"/>
  </r>
  <r>
    <n v="1"/>
    <s v="CT8"/>
    <x v="762"/>
    <x v="2"/>
    <x v="12"/>
    <x v="12"/>
    <n v="94000"/>
  </r>
  <r>
    <n v="1"/>
    <s v="CT8"/>
    <x v="763"/>
    <x v="2"/>
    <x v="170"/>
    <x v="132"/>
    <n v="23200"/>
  </r>
  <r>
    <n v="1"/>
    <s v="CT8"/>
    <x v="763"/>
    <x v="2"/>
    <x v="100"/>
    <x v="88"/>
    <n v="60000"/>
  </r>
  <r>
    <n v="1"/>
    <s v="CT8"/>
    <x v="763"/>
    <x v="2"/>
    <x v="72"/>
    <x v="67"/>
    <n v="96000"/>
  </r>
  <r>
    <n v="1"/>
    <s v="CT8"/>
    <x v="763"/>
    <x v="2"/>
    <x v="175"/>
    <x v="2"/>
    <n v="78400"/>
  </r>
  <r>
    <n v="1"/>
    <s v="CT8"/>
    <x v="763"/>
    <x v="2"/>
    <x v="8"/>
    <x v="8"/>
    <n v="70480"/>
  </r>
  <r>
    <n v="1"/>
    <s v="CT8"/>
    <x v="763"/>
    <x v="2"/>
    <x v="72"/>
    <x v="67"/>
    <n v="83220"/>
  </r>
  <r>
    <n v="1"/>
    <s v="CT8"/>
    <x v="764"/>
    <x v="2"/>
    <x v="12"/>
    <x v="12"/>
    <n v="68000"/>
  </r>
  <r>
    <n v="1"/>
    <s v="CT8"/>
    <x v="764"/>
    <x v="2"/>
    <x v="649"/>
    <x v="335"/>
    <n v="0"/>
  </r>
  <r>
    <n v="1"/>
    <s v="CT8"/>
    <x v="764"/>
    <x v="2"/>
    <x v="649"/>
    <x v="335"/>
    <n v="0"/>
  </r>
  <r>
    <n v="1"/>
    <s v="CT8"/>
    <x v="764"/>
    <x v="2"/>
    <x v="649"/>
    <x v="335"/>
    <n v="0"/>
  </r>
  <r>
    <n v="1"/>
    <s v="CT8"/>
    <x v="764"/>
    <x v="2"/>
    <x v="649"/>
    <x v="335"/>
    <n v="0"/>
  </r>
  <r>
    <n v="1"/>
    <s v="CT8"/>
    <x v="765"/>
    <x v="2"/>
    <x v="28"/>
    <x v="27"/>
    <n v="116000"/>
  </r>
  <r>
    <n v="1"/>
    <s v="CT8"/>
    <x v="765"/>
    <x v="2"/>
    <x v="7"/>
    <x v="7"/>
    <n v="119040"/>
  </r>
  <r>
    <n v="1"/>
    <s v="CT8"/>
    <x v="765"/>
    <x v="2"/>
    <x v="72"/>
    <x v="67"/>
    <n v="107440"/>
  </r>
  <r>
    <n v="1"/>
    <s v="CT8"/>
    <x v="765"/>
    <x v="2"/>
    <x v="650"/>
    <x v="36"/>
    <n v="36000"/>
  </r>
  <r>
    <n v="1"/>
    <s v="CT8"/>
    <x v="765"/>
    <x v="2"/>
    <x v="130"/>
    <x v="21"/>
    <n v="53360"/>
  </r>
  <r>
    <n v="1"/>
    <s v="CT8"/>
    <x v="765"/>
    <x v="2"/>
    <x v="130"/>
    <x v="21"/>
    <n v="35040"/>
  </r>
  <r>
    <n v="1"/>
    <s v="CT8"/>
    <x v="765"/>
    <x v="2"/>
    <x v="130"/>
    <x v="21"/>
    <n v="61600"/>
  </r>
  <r>
    <n v="1"/>
    <s v="CT8"/>
    <x v="766"/>
    <x v="2"/>
    <x v="55"/>
    <x v="12"/>
    <n v="105600"/>
  </r>
  <r>
    <n v="1"/>
    <s v="CT8"/>
    <x v="766"/>
    <x v="2"/>
    <x v="72"/>
    <x v="67"/>
    <n v="54800"/>
  </r>
  <r>
    <n v="1"/>
    <s v="CT8"/>
    <x v="766"/>
    <x v="2"/>
    <x v="50"/>
    <x v="47"/>
    <n v="64800"/>
  </r>
  <r>
    <n v="1"/>
    <s v="CT8"/>
    <x v="766"/>
    <x v="2"/>
    <x v="651"/>
    <x v="321"/>
    <n v="1440"/>
  </r>
  <r>
    <n v="1"/>
    <s v="CT8"/>
    <x v="766"/>
    <x v="2"/>
    <x v="95"/>
    <x v="83"/>
    <n v="0"/>
  </r>
  <r>
    <n v="1"/>
    <s v="CT8"/>
    <x v="766"/>
    <x v="2"/>
    <x v="95"/>
    <x v="83"/>
    <n v="0"/>
  </r>
  <r>
    <n v="1"/>
    <s v="CT8"/>
    <x v="766"/>
    <x v="2"/>
    <x v="95"/>
    <x v="83"/>
    <n v="0"/>
  </r>
  <r>
    <n v="1"/>
    <s v="CT8"/>
    <x v="766"/>
    <x v="2"/>
    <x v="95"/>
    <x v="83"/>
    <n v="0"/>
  </r>
  <r>
    <n v="1"/>
    <s v="CT8"/>
    <x v="766"/>
    <x v="2"/>
    <x v="0"/>
    <x v="0"/>
    <n v="0"/>
  </r>
  <r>
    <n v="1"/>
    <s v="CT8"/>
    <x v="767"/>
    <x v="2"/>
    <x v="17"/>
    <x v="17"/>
    <n v="95200"/>
  </r>
  <r>
    <n v="1"/>
    <s v="CT8"/>
    <x v="767"/>
    <x v="2"/>
    <x v="49"/>
    <x v="46"/>
    <n v="1280"/>
  </r>
  <r>
    <n v="1"/>
    <s v="CT8"/>
    <x v="767"/>
    <x v="2"/>
    <x v="95"/>
    <x v="83"/>
    <n v="0"/>
  </r>
  <r>
    <n v="1"/>
    <s v="CT8"/>
    <x v="767"/>
    <x v="2"/>
    <x v="140"/>
    <x v="83"/>
    <n v="0"/>
  </r>
  <r>
    <n v="1"/>
    <s v="CT8"/>
    <x v="768"/>
    <x v="2"/>
    <x v="241"/>
    <x v="174"/>
    <n v="66800"/>
  </r>
  <r>
    <n v="1"/>
    <s v="CT8"/>
    <x v="768"/>
    <x v="2"/>
    <x v="55"/>
    <x v="12"/>
    <n v="80190"/>
  </r>
  <r>
    <n v="1"/>
    <s v="CT8"/>
    <x v="768"/>
    <x v="2"/>
    <x v="72"/>
    <x v="67"/>
    <n v="84800"/>
  </r>
  <r>
    <n v="1"/>
    <s v="CT8"/>
    <x v="768"/>
    <x v="2"/>
    <x v="86"/>
    <x v="18"/>
    <n v="96720"/>
  </r>
  <r>
    <n v="1"/>
    <s v="CT8"/>
    <x v="768"/>
    <x v="2"/>
    <x v="77"/>
    <x v="72"/>
    <n v="70720"/>
  </r>
  <r>
    <n v="1"/>
    <s v="CT8"/>
    <x v="768"/>
    <x v="2"/>
    <x v="574"/>
    <x v="41"/>
    <n v="288000"/>
  </r>
  <r>
    <n v="1"/>
    <s v="CT8"/>
    <x v="768"/>
    <x v="2"/>
    <x v="0"/>
    <x v="0"/>
    <n v="33040"/>
  </r>
  <r>
    <n v="1"/>
    <s v="CT8"/>
    <x v="768"/>
    <x v="2"/>
    <x v="28"/>
    <x v="27"/>
    <n v="85600"/>
  </r>
  <r>
    <n v="1"/>
    <s v="CT8"/>
    <x v="769"/>
    <x v="2"/>
    <x v="206"/>
    <x v="154"/>
    <n v="29400"/>
  </r>
  <r>
    <n v="1"/>
    <s v="CT8"/>
    <x v="769"/>
    <x v="2"/>
    <x v="45"/>
    <x v="42"/>
    <n v="20800"/>
  </r>
  <r>
    <n v="1"/>
    <s v="CT8"/>
    <x v="769"/>
    <x v="2"/>
    <x v="75"/>
    <x v="70"/>
    <n v="63200"/>
  </r>
  <r>
    <n v="1"/>
    <s v="CT8"/>
    <x v="769"/>
    <x v="2"/>
    <x v="12"/>
    <x v="12"/>
    <n v="112000"/>
  </r>
  <r>
    <n v="1"/>
    <s v="CT8"/>
    <x v="769"/>
    <x v="2"/>
    <x v="50"/>
    <x v="47"/>
    <n v="103488"/>
  </r>
  <r>
    <n v="1"/>
    <s v="CT8"/>
    <x v="769"/>
    <x v="2"/>
    <x v="86"/>
    <x v="18"/>
    <n v="52000"/>
  </r>
  <r>
    <n v="1"/>
    <s v="CT8"/>
    <x v="770"/>
    <x v="2"/>
    <x v="31"/>
    <x v="30"/>
    <n v="0"/>
  </r>
  <r>
    <n v="1"/>
    <s v="CT8"/>
    <x v="770"/>
    <x v="2"/>
    <x v="413"/>
    <x v="252"/>
    <n v="0"/>
  </r>
  <r>
    <n v="1"/>
    <s v="CT8"/>
    <x v="770"/>
    <x v="2"/>
    <x v="413"/>
    <x v="252"/>
    <n v="0"/>
  </r>
  <r>
    <n v="1"/>
    <s v="CT8"/>
    <x v="770"/>
    <x v="2"/>
    <x v="31"/>
    <x v="30"/>
    <n v="0"/>
  </r>
  <r>
    <n v="1"/>
    <s v="CT8"/>
    <x v="770"/>
    <x v="2"/>
    <x v="413"/>
    <x v="252"/>
    <n v="0"/>
  </r>
  <r>
    <n v="1"/>
    <s v="CT8"/>
    <x v="770"/>
    <x v="2"/>
    <x v="31"/>
    <x v="30"/>
    <n v="0"/>
  </r>
  <r>
    <n v="1"/>
    <s v="CT8"/>
    <x v="770"/>
    <x v="2"/>
    <x v="31"/>
    <x v="30"/>
    <n v="0"/>
  </r>
  <r>
    <n v="1"/>
    <s v="CT8"/>
    <x v="770"/>
    <x v="2"/>
    <x v="31"/>
    <x v="30"/>
    <n v="0"/>
  </r>
  <r>
    <n v="1"/>
    <s v="CT8"/>
    <x v="770"/>
    <x v="2"/>
    <x v="413"/>
    <x v="252"/>
    <n v="0"/>
  </r>
  <r>
    <n v="1"/>
    <s v="CT8"/>
    <x v="770"/>
    <x v="2"/>
    <x v="31"/>
    <x v="30"/>
    <n v="0"/>
  </r>
  <r>
    <n v="1"/>
    <s v="CT8"/>
    <x v="770"/>
    <x v="2"/>
    <x v="31"/>
    <x v="30"/>
    <n v="0"/>
  </r>
  <r>
    <n v="1"/>
    <s v="CT8"/>
    <x v="770"/>
    <x v="2"/>
    <x v="31"/>
    <x v="30"/>
    <n v="0"/>
  </r>
  <r>
    <n v="1"/>
    <s v="CT8"/>
    <x v="770"/>
    <x v="2"/>
    <x v="652"/>
    <x v="63"/>
    <n v="76000"/>
  </r>
  <r>
    <n v="1"/>
    <s v="CT8"/>
    <x v="770"/>
    <x v="2"/>
    <x v="36"/>
    <x v="6"/>
    <n v="37820"/>
  </r>
  <r>
    <n v="1"/>
    <s v="CT8"/>
    <x v="770"/>
    <x v="2"/>
    <x v="88"/>
    <x v="78"/>
    <n v="0"/>
  </r>
  <r>
    <n v="1"/>
    <s v="CT8"/>
    <x v="770"/>
    <x v="2"/>
    <x v="31"/>
    <x v="30"/>
    <n v="0"/>
  </r>
  <r>
    <n v="1"/>
    <s v="CT8"/>
    <x v="770"/>
    <x v="2"/>
    <x v="31"/>
    <x v="30"/>
    <n v="0"/>
  </r>
  <r>
    <n v="1"/>
    <s v="CT8"/>
    <x v="770"/>
    <x v="2"/>
    <x v="31"/>
    <x v="30"/>
    <n v="0"/>
  </r>
  <r>
    <n v="1"/>
    <s v="CT8"/>
    <x v="770"/>
    <x v="2"/>
    <x v="413"/>
    <x v="252"/>
    <n v="0"/>
  </r>
  <r>
    <n v="1"/>
    <s v="CT8"/>
    <x v="770"/>
    <x v="2"/>
    <x v="20"/>
    <x v="20"/>
    <n v="60000"/>
  </r>
  <r>
    <n v="1"/>
    <s v="CT8"/>
    <x v="770"/>
    <x v="2"/>
    <x v="391"/>
    <x v="134"/>
    <n v="24800"/>
  </r>
  <r>
    <n v="1"/>
    <s v="CT8"/>
    <x v="771"/>
    <x v="2"/>
    <x v="341"/>
    <x v="220"/>
    <n v="28300"/>
  </r>
  <r>
    <n v="1"/>
    <s v="CT8"/>
    <x v="771"/>
    <x v="2"/>
    <x v="28"/>
    <x v="27"/>
    <n v="69440"/>
  </r>
  <r>
    <n v="1"/>
    <s v="CT8"/>
    <x v="771"/>
    <x v="2"/>
    <x v="653"/>
    <x v="95"/>
    <n v="101600"/>
  </r>
  <r>
    <n v="1"/>
    <s v="CT8"/>
    <x v="771"/>
    <x v="2"/>
    <x v="12"/>
    <x v="12"/>
    <n v="239040"/>
  </r>
  <r>
    <n v="1"/>
    <s v="CT8"/>
    <x v="771"/>
    <x v="2"/>
    <x v="70"/>
    <x v="65"/>
    <n v="122400"/>
  </r>
  <r>
    <n v="1"/>
    <s v="CT8"/>
    <x v="771"/>
    <x v="2"/>
    <x v="82"/>
    <x v="74"/>
    <n v="55600"/>
  </r>
  <r>
    <n v="1"/>
    <s v="CT8"/>
    <x v="772"/>
    <x v="2"/>
    <x v="143"/>
    <x v="117"/>
    <n v="56000"/>
  </r>
  <r>
    <n v="1"/>
    <s v="CT8"/>
    <x v="772"/>
    <x v="2"/>
    <x v="72"/>
    <x v="67"/>
    <n v="79920"/>
  </r>
  <r>
    <n v="1"/>
    <s v="CT8"/>
    <x v="772"/>
    <x v="2"/>
    <x v="72"/>
    <x v="67"/>
    <n v="78000"/>
  </r>
  <r>
    <n v="1"/>
    <s v="CT8"/>
    <x v="772"/>
    <x v="2"/>
    <x v="72"/>
    <x v="67"/>
    <n v="77280"/>
  </r>
  <r>
    <n v="1"/>
    <s v="CT8"/>
    <x v="772"/>
    <x v="2"/>
    <x v="361"/>
    <x v="230"/>
    <n v="0"/>
  </r>
  <r>
    <n v="1"/>
    <s v="CT8"/>
    <x v="772"/>
    <x v="2"/>
    <x v="361"/>
    <x v="230"/>
    <n v="0"/>
  </r>
  <r>
    <n v="1"/>
    <s v="CT8"/>
    <x v="772"/>
    <x v="2"/>
    <x v="361"/>
    <x v="230"/>
    <n v="0"/>
  </r>
  <r>
    <n v="1"/>
    <s v="CT8"/>
    <x v="772"/>
    <x v="2"/>
    <x v="361"/>
    <x v="230"/>
    <n v="0"/>
  </r>
  <r>
    <n v="1"/>
    <s v="CT8"/>
    <x v="772"/>
    <x v="2"/>
    <x v="361"/>
    <x v="230"/>
    <n v="0"/>
  </r>
  <r>
    <n v="1"/>
    <s v="CT8"/>
    <x v="772"/>
    <x v="2"/>
    <x v="361"/>
    <x v="230"/>
    <n v="0"/>
  </r>
  <r>
    <n v="1"/>
    <s v="CT8"/>
    <x v="772"/>
    <x v="2"/>
    <x v="361"/>
    <x v="230"/>
    <n v="0"/>
  </r>
  <r>
    <n v="1"/>
    <s v="CT8"/>
    <x v="772"/>
    <x v="2"/>
    <x v="361"/>
    <x v="230"/>
    <n v="0"/>
  </r>
  <r>
    <n v="1"/>
    <s v="CT8"/>
    <x v="772"/>
    <x v="2"/>
    <x v="350"/>
    <x v="226"/>
    <n v="53200"/>
  </r>
  <r>
    <n v="1"/>
    <s v="CT8"/>
    <x v="772"/>
    <x v="2"/>
    <x v="175"/>
    <x v="2"/>
    <n v="70600"/>
  </r>
  <r>
    <n v="1"/>
    <s v="CT8"/>
    <x v="772"/>
    <x v="2"/>
    <x v="175"/>
    <x v="2"/>
    <n v="124000"/>
  </r>
  <r>
    <n v="1"/>
    <s v="CT8"/>
    <x v="772"/>
    <x v="2"/>
    <x v="34"/>
    <x v="33"/>
    <n v="258800"/>
  </r>
  <r>
    <n v="1"/>
    <s v="CT8"/>
    <x v="772"/>
    <x v="2"/>
    <x v="83"/>
    <x v="18"/>
    <n v="58000"/>
  </r>
  <r>
    <n v="1"/>
    <s v="CT8"/>
    <x v="773"/>
    <x v="2"/>
    <x v="55"/>
    <x v="12"/>
    <n v="81600"/>
  </r>
  <r>
    <n v="1"/>
    <s v="CT8"/>
    <x v="773"/>
    <x v="2"/>
    <x v="67"/>
    <x v="62"/>
    <n v="28000"/>
  </r>
  <r>
    <n v="1"/>
    <s v="CT8"/>
    <x v="773"/>
    <x v="2"/>
    <x v="130"/>
    <x v="21"/>
    <n v="56000"/>
  </r>
  <r>
    <n v="1"/>
    <s v="CT8"/>
    <x v="773"/>
    <x v="2"/>
    <x v="130"/>
    <x v="21"/>
    <n v="59200"/>
  </r>
  <r>
    <n v="1"/>
    <s v="CT8"/>
    <x v="773"/>
    <x v="2"/>
    <x v="12"/>
    <x v="12"/>
    <n v="55600"/>
  </r>
  <r>
    <n v="1"/>
    <s v="CT8"/>
    <x v="773"/>
    <x v="2"/>
    <x v="175"/>
    <x v="2"/>
    <n v="95200"/>
  </r>
  <r>
    <n v="1"/>
    <s v="CT8"/>
    <x v="773"/>
    <x v="2"/>
    <x v="392"/>
    <x v="33"/>
    <n v="125600"/>
  </r>
  <r>
    <n v="1"/>
    <s v="CT8"/>
    <x v="773"/>
    <x v="2"/>
    <x v="392"/>
    <x v="33"/>
    <n v="128000"/>
  </r>
  <r>
    <n v="1"/>
    <s v="CT8"/>
    <x v="774"/>
    <x v="2"/>
    <x v="175"/>
    <x v="2"/>
    <n v="712"/>
  </r>
  <r>
    <n v="1"/>
    <s v="CT8"/>
    <x v="774"/>
    <x v="2"/>
    <x v="175"/>
    <x v="2"/>
    <n v="103200"/>
  </r>
  <r>
    <n v="1"/>
    <s v="CT8"/>
    <x v="774"/>
    <x v="2"/>
    <x v="55"/>
    <x v="12"/>
    <n v="84800"/>
  </r>
  <r>
    <n v="1"/>
    <s v="CT8"/>
    <x v="774"/>
    <x v="2"/>
    <x v="574"/>
    <x v="41"/>
    <n v="96400"/>
  </r>
  <r>
    <n v="1"/>
    <s v="CT8"/>
    <x v="774"/>
    <x v="2"/>
    <x v="290"/>
    <x v="71"/>
    <n v="40800"/>
  </r>
  <r>
    <n v="1"/>
    <s v="CT8"/>
    <x v="774"/>
    <x v="2"/>
    <x v="218"/>
    <x v="2"/>
    <n v="284000"/>
  </r>
  <r>
    <n v="1"/>
    <s v="CT8"/>
    <x v="775"/>
    <x v="2"/>
    <x v="12"/>
    <x v="12"/>
    <n v="72640"/>
  </r>
  <r>
    <n v="1"/>
    <s v="CT8"/>
    <x v="775"/>
    <x v="2"/>
    <x v="2"/>
    <x v="2"/>
    <n v="254400"/>
  </r>
  <r>
    <n v="1"/>
    <s v="CT8"/>
    <x v="775"/>
    <x v="2"/>
    <x v="38"/>
    <x v="35"/>
    <n v="29200"/>
  </r>
  <r>
    <n v="1"/>
    <s v="CT8"/>
    <x v="775"/>
    <x v="2"/>
    <x v="12"/>
    <x v="12"/>
    <n v="262600"/>
  </r>
  <r>
    <n v="1"/>
    <s v="CT8"/>
    <x v="775"/>
    <x v="2"/>
    <x v="392"/>
    <x v="33"/>
    <n v="69600"/>
  </r>
  <r>
    <n v="1"/>
    <s v="CT8"/>
    <x v="775"/>
    <x v="2"/>
    <x v="45"/>
    <x v="42"/>
    <n v="24800"/>
  </r>
  <r>
    <n v="1"/>
    <s v="CT8"/>
    <x v="775"/>
    <x v="2"/>
    <x v="392"/>
    <x v="33"/>
    <n v="69600"/>
  </r>
  <r>
    <n v="1"/>
    <s v="CT8"/>
    <x v="775"/>
    <x v="2"/>
    <x v="654"/>
    <x v="336"/>
    <n v="109600"/>
  </r>
  <r>
    <n v="1"/>
    <s v="CT8"/>
    <x v="775"/>
    <x v="2"/>
    <x v="12"/>
    <x v="12"/>
    <n v="97200"/>
  </r>
  <r>
    <n v="1"/>
    <s v="CT8"/>
    <x v="775"/>
    <x v="2"/>
    <x v="0"/>
    <x v="0"/>
    <n v="3360"/>
  </r>
  <r>
    <n v="1"/>
    <s v="CT8"/>
    <x v="775"/>
    <x v="2"/>
    <x v="8"/>
    <x v="8"/>
    <n v="57232"/>
  </r>
  <r>
    <n v="1"/>
    <s v="CT8"/>
    <x v="776"/>
    <x v="2"/>
    <x v="2"/>
    <x v="2"/>
    <n v="373600"/>
  </r>
  <r>
    <n v="1"/>
    <s v="CT8"/>
    <x v="776"/>
    <x v="2"/>
    <x v="2"/>
    <x v="2"/>
    <n v="180000"/>
  </r>
  <r>
    <n v="1"/>
    <s v="CT8"/>
    <x v="776"/>
    <x v="2"/>
    <x v="55"/>
    <x v="12"/>
    <n v="75200"/>
  </r>
  <r>
    <n v="1"/>
    <s v="CT8"/>
    <x v="776"/>
    <x v="2"/>
    <x v="99"/>
    <x v="87"/>
    <n v="0"/>
  </r>
  <r>
    <n v="1"/>
    <s v="CT8"/>
    <x v="776"/>
    <x v="2"/>
    <x v="17"/>
    <x v="17"/>
    <n v="73200"/>
  </r>
  <r>
    <n v="1"/>
    <s v="CT8"/>
    <x v="776"/>
    <x v="2"/>
    <x v="49"/>
    <x v="46"/>
    <n v="680000"/>
  </r>
  <r>
    <n v="1"/>
    <s v="CT8"/>
    <x v="776"/>
    <x v="2"/>
    <x v="392"/>
    <x v="33"/>
    <n v="76000"/>
  </r>
  <r>
    <n v="1"/>
    <s v="CT8"/>
    <x v="776"/>
    <x v="2"/>
    <x v="469"/>
    <x v="88"/>
    <n v="160000"/>
  </r>
  <r>
    <n v="1"/>
    <s v="CT8"/>
    <x v="776"/>
    <x v="2"/>
    <x v="655"/>
    <x v="55"/>
    <n v="0"/>
  </r>
  <r>
    <n v="1"/>
    <s v="CT8"/>
    <x v="776"/>
    <x v="2"/>
    <x v="175"/>
    <x v="2"/>
    <n v="151200"/>
  </r>
  <r>
    <n v="1"/>
    <s v="CT8"/>
    <x v="777"/>
    <x v="2"/>
    <x v="17"/>
    <x v="17"/>
    <n v="56400"/>
  </r>
  <r>
    <n v="1"/>
    <s v="CT8"/>
    <x v="777"/>
    <x v="2"/>
    <x v="175"/>
    <x v="2"/>
    <n v="70560"/>
  </r>
  <r>
    <n v="1"/>
    <s v="CT8"/>
    <x v="777"/>
    <x v="2"/>
    <x v="114"/>
    <x v="17"/>
    <n v="55042"/>
  </r>
  <r>
    <n v="1"/>
    <s v="CT8"/>
    <x v="777"/>
    <x v="2"/>
    <x v="175"/>
    <x v="2"/>
    <n v="230472"/>
  </r>
  <r>
    <n v="1"/>
    <s v="CT8"/>
    <x v="777"/>
    <x v="2"/>
    <x v="12"/>
    <x v="12"/>
    <n v="71600"/>
  </r>
  <r>
    <n v="1"/>
    <s v="CT8"/>
    <x v="777"/>
    <x v="2"/>
    <x v="170"/>
    <x v="132"/>
    <n v="120000"/>
  </r>
  <r>
    <n v="1"/>
    <s v="CT8"/>
    <x v="778"/>
    <x v="2"/>
    <x v="12"/>
    <x v="12"/>
    <n v="117600"/>
  </r>
  <r>
    <n v="1"/>
    <s v="CT8"/>
    <x v="778"/>
    <x v="2"/>
    <x v="610"/>
    <x v="327"/>
    <n v="600"/>
  </r>
  <r>
    <n v="1"/>
    <s v="CT8"/>
    <x v="778"/>
    <x v="2"/>
    <x v="656"/>
    <x v="2"/>
    <n v="92000"/>
  </r>
  <r>
    <n v="1"/>
    <s v="CT8"/>
    <x v="778"/>
    <x v="2"/>
    <x v="108"/>
    <x v="96"/>
    <n v="39600"/>
  </r>
  <r>
    <n v="1"/>
    <s v="CT8"/>
    <x v="778"/>
    <x v="2"/>
    <x v="72"/>
    <x v="67"/>
    <n v="86080"/>
  </r>
  <r>
    <n v="1"/>
    <s v="CT8"/>
    <x v="778"/>
    <x v="2"/>
    <x v="528"/>
    <x v="289"/>
    <n v="0"/>
  </r>
  <r>
    <n v="1"/>
    <s v="CT8"/>
    <x v="778"/>
    <x v="2"/>
    <x v="528"/>
    <x v="289"/>
    <n v="0"/>
  </r>
  <r>
    <n v="1"/>
    <s v="CT8"/>
    <x v="778"/>
    <x v="2"/>
    <x v="528"/>
    <x v="289"/>
    <n v="0"/>
  </r>
  <r>
    <n v="1"/>
    <s v="CT8"/>
    <x v="778"/>
    <x v="2"/>
    <x v="528"/>
    <x v="289"/>
    <n v="0"/>
  </r>
  <r>
    <n v="1"/>
    <s v="CT8"/>
    <x v="778"/>
    <x v="2"/>
    <x v="528"/>
    <x v="289"/>
    <n v="0"/>
  </r>
  <r>
    <n v="1"/>
    <s v="CT8"/>
    <x v="778"/>
    <x v="2"/>
    <x v="528"/>
    <x v="289"/>
    <n v="0"/>
  </r>
  <r>
    <n v="1"/>
    <s v="CT8"/>
    <x v="778"/>
    <x v="2"/>
    <x v="528"/>
    <x v="289"/>
    <n v="0"/>
  </r>
  <r>
    <n v="1"/>
    <s v="CT8"/>
    <x v="778"/>
    <x v="2"/>
    <x v="528"/>
    <x v="289"/>
    <n v="0"/>
  </r>
  <r>
    <n v="1"/>
    <s v="CT8"/>
    <x v="778"/>
    <x v="2"/>
    <x v="20"/>
    <x v="20"/>
    <n v="73600"/>
  </r>
  <r>
    <n v="1"/>
    <s v="CT8"/>
    <x v="778"/>
    <x v="2"/>
    <x v="62"/>
    <x v="58"/>
    <n v="23400"/>
  </r>
  <r>
    <n v="1"/>
    <s v="CT8"/>
    <x v="778"/>
    <x v="2"/>
    <x v="2"/>
    <x v="2"/>
    <n v="236000"/>
  </r>
  <r>
    <n v="1"/>
    <s v="CT8"/>
    <x v="778"/>
    <x v="2"/>
    <x v="2"/>
    <x v="2"/>
    <n v="234400"/>
  </r>
  <r>
    <n v="1"/>
    <s v="CT8"/>
    <x v="779"/>
    <x v="2"/>
    <x v="2"/>
    <x v="2"/>
    <n v="88000"/>
  </r>
  <r>
    <n v="1"/>
    <s v="CT8"/>
    <x v="779"/>
    <x v="2"/>
    <x v="175"/>
    <x v="2"/>
    <n v="63040"/>
  </r>
  <r>
    <n v="1"/>
    <s v="CT8"/>
    <x v="779"/>
    <x v="2"/>
    <x v="88"/>
    <x v="78"/>
    <n v="56000"/>
  </r>
  <r>
    <n v="1"/>
    <s v="CT8"/>
    <x v="779"/>
    <x v="2"/>
    <x v="75"/>
    <x v="70"/>
    <n v="58000"/>
  </r>
  <r>
    <n v="1"/>
    <s v="CT8"/>
    <x v="779"/>
    <x v="2"/>
    <x v="72"/>
    <x v="67"/>
    <n v="84800"/>
  </r>
  <r>
    <n v="1"/>
    <s v="CT8"/>
    <x v="779"/>
    <x v="2"/>
    <x v="50"/>
    <x v="47"/>
    <n v="792"/>
  </r>
  <r>
    <n v="1"/>
    <s v="CT8"/>
    <x v="780"/>
    <x v="2"/>
    <x v="175"/>
    <x v="2"/>
    <n v="66400"/>
  </r>
  <r>
    <n v="1"/>
    <s v="CT8"/>
    <x v="780"/>
    <x v="2"/>
    <x v="7"/>
    <x v="7"/>
    <n v="45120"/>
  </r>
  <r>
    <n v="1"/>
    <s v="CT8"/>
    <x v="780"/>
    <x v="2"/>
    <x v="41"/>
    <x v="38"/>
    <n v="732000"/>
  </r>
  <r>
    <n v="1"/>
    <s v="CT8"/>
    <x v="780"/>
    <x v="2"/>
    <x v="145"/>
    <x v="41"/>
    <n v="81600"/>
  </r>
  <r>
    <n v="1"/>
    <s v="CT8"/>
    <x v="780"/>
    <x v="2"/>
    <x v="12"/>
    <x v="12"/>
    <n v="105040"/>
  </r>
  <r>
    <n v="1"/>
    <s v="CT8"/>
    <x v="781"/>
    <x v="2"/>
    <x v="69"/>
    <x v="64"/>
    <n v="0"/>
  </r>
  <r>
    <n v="1"/>
    <s v="CT8"/>
    <x v="781"/>
    <x v="2"/>
    <x v="202"/>
    <x v="9"/>
    <n v="110000"/>
  </r>
  <r>
    <n v="1"/>
    <s v="CT8"/>
    <x v="781"/>
    <x v="2"/>
    <x v="101"/>
    <x v="89"/>
    <n v="77600"/>
  </r>
  <r>
    <n v="1"/>
    <s v="CT8"/>
    <x v="781"/>
    <x v="2"/>
    <x v="109"/>
    <x v="61"/>
    <n v="159200"/>
  </r>
  <r>
    <n v="1"/>
    <s v="CT8"/>
    <x v="781"/>
    <x v="2"/>
    <x v="183"/>
    <x v="140"/>
    <n v="62000"/>
  </r>
  <r>
    <n v="1"/>
    <s v="CT8"/>
    <x v="781"/>
    <x v="2"/>
    <x v="101"/>
    <x v="89"/>
    <n v="78720"/>
  </r>
  <r>
    <n v="1"/>
    <s v="CT8"/>
    <x v="781"/>
    <x v="2"/>
    <x v="7"/>
    <x v="7"/>
    <n v="60000"/>
  </r>
  <r>
    <n v="1"/>
    <s v="CT8"/>
    <x v="781"/>
    <x v="2"/>
    <x v="145"/>
    <x v="41"/>
    <n v="93931"/>
  </r>
  <r>
    <n v="1"/>
    <s v="CT8"/>
    <x v="782"/>
    <x v="2"/>
    <x v="241"/>
    <x v="174"/>
    <n v="72952"/>
  </r>
  <r>
    <n v="1"/>
    <s v="CT8"/>
    <x v="782"/>
    <x v="2"/>
    <x v="241"/>
    <x v="174"/>
    <n v="64307"/>
  </r>
  <r>
    <n v="1"/>
    <s v="CT8"/>
    <x v="782"/>
    <x v="2"/>
    <x v="175"/>
    <x v="2"/>
    <n v="137600"/>
  </r>
  <r>
    <n v="1"/>
    <s v="CT8"/>
    <x v="782"/>
    <x v="2"/>
    <x v="657"/>
    <x v="44"/>
    <n v="18760"/>
  </r>
  <r>
    <n v="1"/>
    <s v="CT8"/>
    <x v="782"/>
    <x v="2"/>
    <x v="658"/>
    <x v="288"/>
    <n v="740000"/>
  </r>
  <r>
    <n v="1"/>
    <s v="CT8"/>
    <x v="782"/>
    <x v="2"/>
    <x v="143"/>
    <x v="117"/>
    <n v="55200"/>
  </r>
  <r>
    <n v="1"/>
    <s v="CT8"/>
    <x v="782"/>
    <x v="2"/>
    <x v="159"/>
    <x v="119"/>
    <n v="164800"/>
  </r>
  <r>
    <n v="1"/>
    <s v="CT8"/>
    <x v="782"/>
    <x v="2"/>
    <x v="83"/>
    <x v="18"/>
    <n v="35000"/>
  </r>
  <r>
    <n v="1"/>
    <s v="CT8"/>
    <x v="783"/>
    <x v="2"/>
    <x v="72"/>
    <x v="67"/>
    <n v="111200"/>
  </r>
  <r>
    <n v="1"/>
    <s v="CT8"/>
    <x v="783"/>
    <x v="2"/>
    <x v="72"/>
    <x v="67"/>
    <n v="89120"/>
  </r>
  <r>
    <n v="1"/>
    <s v="CT8"/>
    <x v="783"/>
    <x v="2"/>
    <x v="140"/>
    <x v="83"/>
    <n v="0"/>
  </r>
  <r>
    <n v="1"/>
    <s v="CT8"/>
    <x v="783"/>
    <x v="2"/>
    <x v="7"/>
    <x v="7"/>
    <n v="64000"/>
  </r>
  <r>
    <n v="1"/>
    <s v="CT8"/>
    <x v="783"/>
    <x v="2"/>
    <x v="303"/>
    <x v="40"/>
    <n v="63200"/>
  </r>
  <r>
    <n v="1"/>
    <s v="CT8"/>
    <x v="784"/>
    <x v="2"/>
    <x v="408"/>
    <x v="115"/>
    <n v="0"/>
  </r>
  <r>
    <n v="1"/>
    <s v="CT8"/>
    <x v="784"/>
    <x v="2"/>
    <x v="408"/>
    <x v="115"/>
    <n v="0"/>
  </r>
  <r>
    <n v="1"/>
    <s v="CT8"/>
    <x v="784"/>
    <x v="2"/>
    <x v="659"/>
    <x v="337"/>
    <n v="200000"/>
  </r>
  <r>
    <n v="1"/>
    <s v="CT8"/>
    <x v="784"/>
    <x v="2"/>
    <x v="660"/>
    <x v="338"/>
    <n v="220"/>
  </r>
  <r>
    <n v="1"/>
    <s v="CT8"/>
    <x v="784"/>
    <x v="2"/>
    <x v="175"/>
    <x v="2"/>
    <n v="148000"/>
  </r>
  <r>
    <n v="1"/>
    <s v="CT8"/>
    <x v="784"/>
    <x v="2"/>
    <x v="114"/>
    <x v="17"/>
    <n v="130400"/>
  </r>
  <r>
    <n v="1"/>
    <s v="CT8"/>
    <x v="784"/>
    <x v="2"/>
    <x v="17"/>
    <x v="17"/>
    <n v="85248"/>
  </r>
  <r>
    <n v="1"/>
    <s v="CT8"/>
    <x v="784"/>
    <x v="2"/>
    <x v="12"/>
    <x v="12"/>
    <n v="63840"/>
  </r>
  <r>
    <n v="1"/>
    <s v="CT8"/>
    <x v="784"/>
    <x v="2"/>
    <x v="12"/>
    <x v="12"/>
    <n v="136960"/>
  </r>
  <r>
    <n v="1"/>
    <s v="CT8"/>
    <x v="784"/>
    <x v="2"/>
    <x v="113"/>
    <x v="99"/>
    <n v="68240"/>
  </r>
  <r>
    <n v="1"/>
    <s v="CT8"/>
    <x v="784"/>
    <x v="2"/>
    <x v="0"/>
    <x v="0"/>
    <n v="37200"/>
  </r>
  <r>
    <n v="1"/>
    <s v="CT8"/>
    <x v="784"/>
    <x v="2"/>
    <x v="235"/>
    <x v="171"/>
    <n v="10960"/>
  </r>
  <r>
    <n v="1"/>
    <s v="CT8"/>
    <x v="784"/>
    <x v="2"/>
    <x v="661"/>
    <x v="339"/>
    <n v="95200"/>
  </r>
  <r>
    <n v="1"/>
    <s v="CT8"/>
    <x v="785"/>
    <x v="2"/>
    <x v="662"/>
    <x v="309"/>
    <n v="112000"/>
  </r>
  <r>
    <n v="1"/>
    <s v="CT8"/>
    <x v="785"/>
    <x v="2"/>
    <x v="85"/>
    <x v="76"/>
    <n v="120000"/>
  </r>
  <r>
    <n v="1"/>
    <s v="CT8"/>
    <x v="785"/>
    <x v="2"/>
    <x v="175"/>
    <x v="2"/>
    <n v="220680"/>
  </r>
  <r>
    <n v="1"/>
    <s v="CT8"/>
    <x v="785"/>
    <x v="2"/>
    <x v="130"/>
    <x v="21"/>
    <n v="43040"/>
  </r>
  <r>
    <n v="1"/>
    <s v="CT8"/>
    <x v="785"/>
    <x v="2"/>
    <x v="2"/>
    <x v="2"/>
    <n v="90316"/>
  </r>
  <r>
    <n v="1"/>
    <s v="CT8"/>
    <x v="785"/>
    <x v="2"/>
    <x v="636"/>
    <x v="231"/>
    <n v="65600"/>
  </r>
  <r>
    <n v="1"/>
    <s v="CT8"/>
    <x v="786"/>
    <x v="2"/>
    <x v="133"/>
    <x v="111"/>
    <n v="68800"/>
  </r>
  <r>
    <n v="1"/>
    <s v="CT8"/>
    <x v="786"/>
    <x v="2"/>
    <x v="75"/>
    <x v="70"/>
    <n v="152400"/>
  </r>
  <r>
    <n v="1"/>
    <s v="CT8"/>
    <x v="786"/>
    <x v="2"/>
    <x v="70"/>
    <x v="65"/>
    <n v="138400"/>
  </r>
  <r>
    <n v="1"/>
    <s v="CT8"/>
    <x v="786"/>
    <x v="2"/>
    <x v="7"/>
    <x v="7"/>
    <n v="62400"/>
  </r>
  <r>
    <n v="1"/>
    <s v="CT8"/>
    <x v="787"/>
    <x v="2"/>
    <x v="241"/>
    <x v="174"/>
    <n v="60720"/>
  </r>
  <r>
    <n v="1"/>
    <s v="CT8"/>
    <x v="788"/>
    <x v="3"/>
    <x v="86"/>
    <x v="18"/>
    <n v="43200"/>
  </r>
  <r>
    <n v="1"/>
    <s v="CT8"/>
    <x v="788"/>
    <x v="3"/>
    <x v="148"/>
    <x v="120"/>
    <n v="75200"/>
  </r>
  <r>
    <n v="1"/>
    <s v="CT8"/>
    <x v="788"/>
    <x v="3"/>
    <x v="469"/>
    <x v="88"/>
    <n v="24200"/>
  </r>
  <r>
    <n v="1"/>
    <s v="CT8"/>
    <x v="788"/>
    <x v="3"/>
    <x v="99"/>
    <x v="87"/>
    <n v="1740"/>
  </r>
  <r>
    <n v="1"/>
    <s v="CT8"/>
    <x v="789"/>
    <x v="3"/>
    <x v="663"/>
    <x v="229"/>
    <n v="34000"/>
  </r>
  <r>
    <n v="1"/>
    <s v="CT8"/>
    <x v="789"/>
    <x v="3"/>
    <x v="29"/>
    <x v="28"/>
    <n v="33400"/>
  </r>
  <r>
    <n v="1"/>
    <s v="CT8"/>
    <x v="789"/>
    <x v="3"/>
    <x v="133"/>
    <x v="111"/>
    <n v="42800"/>
  </r>
  <r>
    <n v="1"/>
    <s v="CT8"/>
    <x v="789"/>
    <x v="3"/>
    <x v="147"/>
    <x v="119"/>
    <n v="37840"/>
  </r>
  <r>
    <n v="1"/>
    <s v="CT8"/>
    <x v="789"/>
    <x v="3"/>
    <x v="34"/>
    <x v="33"/>
    <n v="113440"/>
  </r>
  <r>
    <n v="1"/>
    <s v="CT8"/>
    <x v="789"/>
    <x v="3"/>
    <x v="86"/>
    <x v="18"/>
    <n v="24000"/>
  </r>
  <r>
    <n v="1"/>
    <s v="CT8"/>
    <x v="789"/>
    <x v="3"/>
    <x v="2"/>
    <x v="2"/>
    <n v="16000"/>
  </r>
  <r>
    <n v="1"/>
    <s v="CT8"/>
    <x v="789"/>
    <x v="3"/>
    <x v="548"/>
    <x v="310"/>
    <n v="22400"/>
  </r>
  <r>
    <n v="1"/>
    <s v="CT8"/>
    <x v="789"/>
    <x v="3"/>
    <x v="72"/>
    <x v="67"/>
    <n v="71370"/>
  </r>
  <r>
    <n v="1"/>
    <s v="CT8"/>
    <x v="790"/>
    <x v="3"/>
    <x v="2"/>
    <x v="2"/>
    <n v="52800"/>
  </r>
  <r>
    <n v="1"/>
    <s v="CT8"/>
    <x v="790"/>
    <x v="3"/>
    <x v="16"/>
    <x v="16"/>
    <n v="14520"/>
  </r>
  <r>
    <n v="1"/>
    <s v="CT8"/>
    <x v="790"/>
    <x v="3"/>
    <x v="72"/>
    <x v="67"/>
    <n v="32200"/>
  </r>
  <r>
    <n v="1"/>
    <s v="CT8"/>
    <x v="790"/>
    <x v="3"/>
    <x v="55"/>
    <x v="12"/>
    <n v="79200"/>
  </r>
  <r>
    <n v="1"/>
    <s v="CT8"/>
    <x v="790"/>
    <x v="3"/>
    <x v="88"/>
    <x v="78"/>
    <n v="52400"/>
  </r>
  <r>
    <n v="1"/>
    <s v="CT8"/>
    <x v="790"/>
    <x v="3"/>
    <x v="133"/>
    <x v="111"/>
    <n v="61200"/>
  </r>
  <r>
    <n v="1"/>
    <s v="CT8"/>
    <x v="791"/>
    <x v="3"/>
    <x v="241"/>
    <x v="174"/>
    <n v="50320"/>
  </r>
  <r>
    <n v="1"/>
    <s v="CT8"/>
    <x v="791"/>
    <x v="3"/>
    <x v="664"/>
    <x v="249"/>
    <n v="32000"/>
  </r>
  <r>
    <n v="1"/>
    <s v="CT8"/>
    <x v="791"/>
    <x v="3"/>
    <x v="55"/>
    <x v="12"/>
    <n v="81000"/>
  </r>
  <r>
    <n v="1"/>
    <s v="CT8"/>
    <x v="791"/>
    <x v="3"/>
    <x v="55"/>
    <x v="12"/>
    <n v="89840"/>
  </r>
  <r>
    <n v="1"/>
    <s v="CT8"/>
    <x v="791"/>
    <x v="3"/>
    <x v="12"/>
    <x v="12"/>
    <n v="91280"/>
  </r>
  <r>
    <n v="1"/>
    <s v="CT8"/>
    <x v="792"/>
    <x v="3"/>
    <x v="55"/>
    <x v="12"/>
    <n v="34800"/>
  </r>
  <r>
    <n v="1"/>
    <s v="CT8"/>
    <x v="792"/>
    <x v="3"/>
    <x v="0"/>
    <x v="0"/>
    <n v="88360"/>
  </r>
  <r>
    <n v="1"/>
    <s v="CT8"/>
    <x v="792"/>
    <x v="3"/>
    <x v="665"/>
    <x v="247"/>
    <n v="37100"/>
  </r>
  <r>
    <n v="1"/>
    <s v="CT8"/>
    <x v="792"/>
    <x v="3"/>
    <x v="72"/>
    <x v="67"/>
    <n v="55200"/>
  </r>
  <r>
    <n v="1"/>
    <s v="CT8"/>
    <x v="792"/>
    <x v="3"/>
    <x v="259"/>
    <x v="187"/>
    <n v="47600"/>
  </r>
  <r>
    <n v="1"/>
    <s v="CT8"/>
    <x v="792"/>
    <x v="3"/>
    <x v="72"/>
    <x v="67"/>
    <n v="88800"/>
  </r>
  <r>
    <n v="1"/>
    <s v="CT8"/>
    <x v="792"/>
    <x v="3"/>
    <x v="666"/>
    <x v="180"/>
    <n v="33400"/>
  </r>
  <r>
    <n v="1"/>
    <s v="CT8"/>
    <x v="792"/>
    <x v="3"/>
    <x v="241"/>
    <x v="174"/>
    <n v="62400"/>
  </r>
  <r>
    <n v="1"/>
    <s v="CT8"/>
    <x v="793"/>
    <x v="3"/>
    <x v="12"/>
    <x v="12"/>
    <n v="119600"/>
  </r>
  <r>
    <n v="1"/>
    <s v="CT8"/>
    <x v="793"/>
    <x v="3"/>
    <x v="667"/>
    <x v="122"/>
    <n v="40000"/>
  </r>
  <r>
    <n v="1"/>
    <s v="CT8"/>
    <x v="793"/>
    <x v="3"/>
    <x v="2"/>
    <x v="2"/>
    <n v="238400"/>
  </r>
  <r>
    <n v="1"/>
    <s v="CT8"/>
    <x v="793"/>
    <x v="3"/>
    <x v="121"/>
    <x v="104"/>
    <n v="272000"/>
  </r>
  <r>
    <n v="1"/>
    <s v="CT8"/>
    <x v="793"/>
    <x v="3"/>
    <x v="235"/>
    <x v="171"/>
    <n v="10800"/>
  </r>
  <r>
    <n v="1"/>
    <s v="CT8"/>
    <x v="793"/>
    <x v="3"/>
    <x v="240"/>
    <x v="56"/>
    <n v="30800"/>
  </r>
  <r>
    <n v="1"/>
    <s v="CT8"/>
    <x v="793"/>
    <x v="3"/>
    <x v="240"/>
    <x v="56"/>
    <n v="24600"/>
  </r>
  <r>
    <n v="1"/>
    <s v="CT8"/>
    <x v="793"/>
    <x v="3"/>
    <x v="12"/>
    <x v="12"/>
    <n v="88160"/>
  </r>
  <r>
    <n v="1"/>
    <s v="CT8"/>
    <x v="793"/>
    <x v="3"/>
    <x v="86"/>
    <x v="18"/>
    <n v="740"/>
  </r>
  <r>
    <n v="1"/>
    <s v="CT8"/>
    <x v="794"/>
    <x v="3"/>
    <x v="143"/>
    <x v="117"/>
    <n v="18800"/>
  </r>
  <r>
    <n v="1"/>
    <s v="CT8"/>
    <x v="794"/>
    <x v="3"/>
    <x v="240"/>
    <x v="56"/>
    <n v="57760"/>
  </r>
  <r>
    <n v="1"/>
    <s v="CT8"/>
    <x v="794"/>
    <x v="3"/>
    <x v="0"/>
    <x v="0"/>
    <n v="83200"/>
  </r>
  <r>
    <n v="1"/>
    <s v="CT8"/>
    <x v="794"/>
    <x v="3"/>
    <x v="147"/>
    <x v="119"/>
    <n v="102320"/>
  </r>
  <r>
    <n v="1"/>
    <s v="CT8"/>
    <x v="794"/>
    <x v="3"/>
    <x v="179"/>
    <x v="138"/>
    <n v="63120"/>
  </r>
  <r>
    <n v="1"/>
    <s v="CT8"/>
    <x v="794"/>
    <x v="3"/>
    <x v="104"/>
    <x v="92"/>
    <n v="280800"/>
  </r>
  <r>
    <n v="1"/>
    <s v="CT8"/>
    <x v="794"/>
    <x v="3"/>
    <x v="72"/>
    <x v="67"/>
    <n v="90880"/>
  </r>
  <r>
    <n v="1"/>
    <s v="CT8"/>
    <x v="795"/>
    <x v="3"/>
    <x v="8"/>
    <x v="8"/>
    <n v="60000"/>
  </r>
  <r>
    <n v="1"/>
    <s v="CT8"/>
    <x v="796"/>
    <x v="3"/>
    <x v="87"/>
    <x v="77"/>
    <n v="95200"/>
  </r>
  <r>
    <n v="1"/>
    <s v="CT8"/>
    <x v="796"/>
    <x v="3"/>
    <x v="412"/>
    <x v="251"/>
    <n v="59280"/>
  </r>
  <r>
    <n v="1"/>
    <s v="CT8"/>
    <x v="796"/>
    <x v="3"/>
    <x v="231"/>
    <x v="169"/>
    <n v="81222"/>
  </r>
  <r>
    <n v="1"/>
    <s v="CT8"/>
    <x v="796"/>
    <x v="3"/>
    <x v="0"/>
    <x v="0"/>
    <n v="102960"/>
  </r>
  <r>
    <n v="1"/>
    <s v="CT8"/>
    <x v="796"/>
    <x v="3"/>
    <x v="20"/>
    <x v="20"/>
    <n v="38600"/>
  </r>
  <r>
    <n v="1"/>
    <s v="CT8"/>
    <x v="796"/>
    <x v="3"/>
    <x v="31"/>
    <x v="30"/>
    <n v="32000"/>
  </r>
  <r>
    <n v="1"/>
    <s v="CT8"/>
    <x v="797"/>
    <x v="3"/>
    <x v="303"/>
    <x v="40"/>
    <n v="113200"/>
  </r>
  <r>
    <n v="1"/>
    <s v="CT8"/>
    <x v="797"/>
    <x v="3"/>
    <x v="12"/>
    <x v="12"/>
    <n v="63440"/>
  </r>
  <r>
    <n v="1"/>
    <s v="CT8"/>
    <x v="797"/>
    <x v="3"/>
    <x v="1"/>
    <x v="1"/>
    <n v="217600"/>
  </r>
  <r>
    <n v="1"/>
    <s v="CT8"/>
    <x v="797"/>
    <x v="3"/>
    <x v="390"/>
    <x v="170"/>
    <n v="66400"/>
  </r>
  <r>
    <n v="1"/>
    <s v="CT8"/>
    <x v="797"/>
    <x v="3"/>
    <x v="17"/>
    <x v="17"/>
    <n v="538"/>
  </r>
  <r>
    <n v="1"/>
    <s v="CT8"/>
    <x v="798"/>
    <x v="3"/>
    <x v="303"/>
    <x v="40"/>
    <n v="95200"/>
  </r>
  <r>
    <n v="1"/>
    <s v="CT8"/>
    <x v="799"/>
    <x v="3"/>
    <x v="398"/>
    <x v="41"/>
    <n v="34400"/>
  </r>
  <r>
    <n v="1"/>
    <s v="CT8"/>
    <x v="799"/>
    <x v="3"/>
    <x v="12"/>
    <x v="12"/>
    <n v="86800"/>
  </r>
  <r>
    <n v="1"/>
    <s v="CT8"/>
    <x v="799"/>
    <x v="3"/>
    <x v="12"/>
    <x v="12"/>
    <n v="54648"/>
  </r>
  <r>
    <n v="1"/>
    <s v="CT8"/>
    <x v="799"/>
    <x v="3"/>
    <x v="12"/>
    <x v="12"/>
    <n v="88.28"/>
  </r>
  <r>
    <n v="1"/>
    <s v="CT8"/>
    <x v="799"/>
    <x v="3"/>
    <x v="118"/>
    <x v="8"/>
    <n v="76000"/>
  </r>
  <r>
    <n v="1"/>
    <s v="CT8"/>
    <x v="799"/>
    <x v="3"/>
    <x v="668"/>
    <x v="340"/>
    <n v="27600"/>
  </r>
  <r>
    <n v="1"/>
    <s v="CT8"/>
    <x v="799"/>
    <x v="3"/>
    <x v="62"/>
    <x v="58"/>
    <n v="0"/>
  </r>
  <r>
    <n v="1"/>
    <s v="CT8"/>
    <x v="799"/>
    <x v="3"/>
    <x v="12"/>
    <x v="12"/>
    <n v="63040"/>
  </r>
  <r>
    <n v="1"/>
    <s v="CT8"/>
    <x v="800"/>
    <x v="3"/>
    <x v="241"/>
    <x v="174"/>
    <n v="66560"/>
  </r>
  <r>
    <n v="1"/>
    <s v="CT8"/>
    <x v="800"/>
    <x v="3"/>
    <x v="144"/>
    <x v="118"/>
    <n v="71200"/>
  </r>
  <r>
    <n v="1"/>
    <s v="CT8"/>
    <x v="800"/>
    <x v="3"/>
    <x v="17"/>
    <x v="17"/>
    <n v="72320"/>
  </r>
  <r>
    <n v="1"/>
    <s v="CT8"/>
    <x v="800"/>
    <x v="3"/>
    <x v="17"/>
    <x v="17"/>
    <n v="75360"/>
  </r>
  <r>
    <n v="1"/>
    <s v="CT8"/>
    <x v="800"/>
    <x v="3"/>
    <x v="346"/>
    <x v="94"/>
    <n v="11000"/>
  </r>
  <r>
    <n v="1"/>
    <s v="CT8"/>
    <x v="800"/>
    <x v="3"/>
    <x v="179"/>
    <x v="138"/>
    <n v="161600"/>
  </r>
  <r>
    <n v="1"/>
    <s v="CT8"/>
    <x v="800"/>
    <x v="3"/>
    <x v="72"/>
    <x v="67"/>
    <n v="84800"/>
  </r>
  <r>
    <n v="1"/>
    <s v="CT8"/>
    <x v="800"/>
    <x v="3"/>
    <x v="55"/>
    <x v="12"/>
    <n v="86400"/>
  </r>
  <r>
    <n v="1"/>
    <s v="CT8"/>
    <x v="800"/>
    <x v="3"/>
    <x v="95"/>
    <x v="83"/>
    <n v="0"/>
  </r>
  <r>
    <n v="1"/>
    <s v="CT8"/>
    <x v="800"/>
    <x v="3"/>
    <x v="95"/>
    <x v="83"/>
    <n v="0"/>
  </r>
  <r>
    <n v="1"/>
    <s v="CT8"/>
    <x v="801"/>
    <x v="3"/>
    <x v="0"/>
    <x v="0"/>
    <n v="42000"/>
  </r>
  <r>
    <n v="1"/>
    <s v="CT8"/>
    <x v="801"/>
    <x v="3"/>
    <x v="72"/>
    <x v="67"/>
    <n v="88000"/>
  </r>
  <r>
    <n v="1"/>
    <s v="CT8"/>
    <x v="801"/>
    <x v="3"/>
    <x v="128"/>
    <x v="101"/>
    <n v="0"/>
  </r>
  <r>
    <n v="1"/>
    <s v="CT8"/>
    <x v="801"/>
    <x v="3"/>
    <x v="128"/>
    <x v="101"/>
    <n v="0"/>
  </r>
  <r>
    <n v="1"/>
    <s v="CT8"/>
    <x v="802"/>
    <x v="3"/>
    <x v="12"/>
    <x v="12"/>
    <n v="68400"/>
  </r>
  <r>
    <n v="1"/>
    <s v="CT8"/>
    <x v="802"/>
    <x v="3"/>
    <x v="72"/>
    <x v="67"/>
    <n v="65600"/>
  </r>
  <r>
    <n v="1"/>
    <s v="CT8"/>
    <x v="802"/>
    <x v="3"/>
    <x v="669"/>
    <x v="44"/>
    <n v="33067"/>
  </r>
  <r>
    <n v="1"/>
    <s v="CT8"/>
    <x v="802"/>
    <x v="3"/>
    <x v="128"/>
    <x v="101"/>
    <n v="0"/>
  </r>
  <r>
    <n v="1"/>
    <s v="CT8"/>
    <x v="802"/>
    <x v="3"/>
    <x v="128"/>
    <x v="101"/>
    <n v="0"/>
  </r>
  <r>
    <n v="1"/>
    <s v="CT8"/>
    <x v="802"/>
    <x v="3"/>
    <x v="128"/>
    <x v="101"/>
    <n v="0"/>
  </r>
  <r>
    <n v="1"/>
    <s v="CT8"/>
    <x v="802"/>
    <x v="3"/>
    <x v="128"/>
    <x v="101"/>
    <n v="0"/>
  </r>
  <r>
    <n v="1"/>
    <s v="CT8"/>
    <x v="802"/>
    <x v="3"/>
    <x v="128"/>
    <x v="101"/>
    <n v="0"/>
  </r>
  <r>
    <n v="1"/>
    <s v="CT8"/>
    <x v="802"/>
    <x v="3"/>
    <x v="128"/>
    <x v="101"/>
    <n v="0"/>
  </r>
  <r>
    <n v="1"/>
    <s v="CT8"/>
    <x v="802"/>
    <x v="3"/>
    <x v="128"/>
    <x v="101"/>
    <n v="0"/>
  </r>
  <r>
    <n v="1"/>
    <s v="CT8"/>
    <x v="803"/>
    <x v="3"/>
    <x v="83"/>
    <x v="18"/>
    <n v="444000"/>
  </r>
  <r>
    <n v="1"/>
    <s v="CT8"/>
    <x v="803"/>
    <x v="3"/>
    <x v="83"/>
    <x v="18"/>
    <n v="1236000"/>
  </r>
  <r>
    <n v="1"/>
    <s v="CT8"/>
    <x v="803"/>
    <x v="3"/>
    <x v="297"/>
    <x v="177"/>
    <n v="72800"/>
  </r>
  <r>
    <n v="1"/>
    <s v="CT8"/>
    <x v="803"/>
    <x v="3"/>
    <x v="20"/>
    <x v="20"/>
    <n v="79040"/>
  </r>
  <r>
    <n v="1"/>
    <s v="CT8"/>
    <x v="803"/>
    <x v="3"/>
    <x v="12"/>
    <x v="12"/>
    <n v="62000"/>
  </r>
  <r>
    <n v="1"/>
    <s v="CT8"/>
    <x v="804"/>
    <x v="3"/>
    <x v="239"/>
    <x v="87"/>
    <n v="36000"/>
  </r>
  <r>
    <n v="1"/>
    <s v="CT8"/>
    <x v="804"/>
    <x v="3"/>
    <x v="72"/>
    <x v="67"/>
    <n v="97760"/>
  </r>
  <r>
    <n v="1"/>
    <s v="CT8"/>
    <x v="804"/>
    <x v="3"/>
    <x v="17"/>
    <x v="17"/>
    <n v="86800"/>
  </r>
  <r>
    <n v="1"/>
    <s v="CT8"/>
    <x v="804"/>
    <x v="3"/>
    <x v="670"/>
    <x v="341"/>
    <n v="13152"/>
  </r>
  <r>
    <n v="1"/>
    <s v="CT8"/>
    <x v="804"/>
    <x v="3"/>
    <x v="236"/>
    <x v="172"/>
    <n v="106400"/>
  </r>
  <r>
    <n v="1"/>
    <s v="CT8"/>
    <x v="804"/>
    <x v="3"/>
    <x v="147"/>
    <x v="119"/>
    <n v="86136"/>
  </r>
  <r>
    <n v="1"/>
    <s v="CT8"/>
    <x v="804"/>
    <x v="3"/>
    <x v="548"/>
    <x v="310"/>
    <n v="22400"/>
  </r>
  <r>
    <n v="1"/>
    <s v="CT8"/>
    <x v="805"/>
    <x v="3"/>
    <x v="303"/>
    <x v="40"/>
    <n v="143200"/>
  </r>
  <r>
    <n v="1"/>
    <s v="CT8"/>
    <x v="805"/>
    <x v="3"/>
    <x v="12"/>
    <x v="12"/>
    <n v="63200"/>
  </r>
  <r>
    <n v="1"/>
    <s v="CT8"/>
    <x v="805"/>
    <x v="3"/>
    <x v="590"/>
    <x v="236"/>
    <n v="35200"/>
  </r>
  <r>
    <n v="1"/>
    <s v="CT8"/>
    <x v="805"/>
    <x v="3"/>
    <x v="17"/>
    <x v="17"/>
    <n v="94480"/>
  </r>
  <r>
    <n v="1"/>
    <s v="CT8"/>
    <x v="805"/>
    <x v="3"/>
    <x v="90"/>
    <x v="79"/>
    <n v="53200"/>
  </r>
  <r>
    <n v="1"/>
    <s v="CT8"/>
    <x v="805"/>
    <x v="3"/>
    <x v="34"/>
    <x v="33"/>
    <n v="252400"/>
  </r>
  <r>
    <n v="1"/>
    <s v="CT8"/>
    <x v="806"/>
    <x v="3"/>
    <x v="54"/>
    <x v="51"/>
    <n v="173600"/>
  </r>
  <r>
    <n v="1"/>
    <s v="CT8"/>
    <x v="806"/>
    <x v="3"/>
    <x v="133"/>
    <x v="111"/>
    <n v="68000"/>
  </r>
  <r>
    <n v="1"/>
    <s v="CT8"/>
    <x v="806"/>
    <x v="3"/>
    <x v="41"/>
    <x v="38"/>
    <n v="216000"/>
  </r>
  <r>
    <n v="1"/>
    <s v="CT8"/>
    <x v="806"/>
    <x v="3"/>
    <x v="130"/>
    <x v="21"/>
    <n v="52640"/>
  </r>
  <r>
    <n v="1"/>
    <s v="CT8"/>
    <x v="806"/>
    <x v="3"/>
    <x v="4"/>
    <x v="4"/>
    <n v="568"/>
  </r>
  <r>
    <n v="1"/>
    <s v="CT8"/>
    <x v="806"/>
    <x v="3"/>
    <x v="2"/>
    <x v="2"/>
    <n v="315200"/>
  </r>
  <r>
    <n v="1"/>
    <s v="CT8"/>
    <x v="806"/>
    <x v="3"/>
    <x v="75"/>
    <x v="70"/>
    <n v="126400"/>
  </r>
  <r>
    <n v="1"/>
    <s v="CT8"/>
    <x v="806"/>
    <x v="3"/>
    <x v="54"/>
    <x v="51"/>
    <n v="804000"/>
  </r>
  <r>
    <n v="1"/>
    <s v="CT8"/>
    <x v="806"/>
    <x v="3"/>
    <x v="72"/>
    <x v="67"/>
    <n v="64400"/>
  </r>
  <r>
    <n v="1"/>
    <s v="CT8"/>
    <x v="807"/>
    <x v="3"/>
    <x v="0"/>
    <x v="0"/>
    <n v="28000"/>
  </r>
  <r>
    <n v="1"/>
    <s v="CT8"/>
    <x v="807"/>
    <x v="3"/>
    <x v="357"/>
    <x v="186"/>
    <n v="272000"/>
  </r>
  <r>
    <n v="1"/>
    <s v="CT8"/>
    <x v="807"/>
    <x v="3"/>
    <x v="99"/>
    <x v="87"/>
    <n v="68400"/>
  </r>
  <r>
    <n v="1"/>
    <s v="CT8"/>
    <x v="807"/>
    <x v="3"/>
    <x v="50"/>
    <x v="47"/>
    <n v="88000"/>
  </r>
  <r>
    <n v="1"/>
    <s v="CT8"/>
    <x v="807"/>
    <x v="3"/>
    <x v="201"/>
    <x v="151"/>
    <n v="52400"/>
  </r>
  <r>
    <n v="1"/>
    <s v="CT8"/>
    <x v="807"/>
    <x v="3"/>
    <x v="179"/>
    <x v="138"/>
    <n v="65856"/>
  </r>
  <r>
    <n v="1"/>
    <s v="CT8"/>
    <x v="807"/>
    <x v="3"/>
    <x v="0"/>
    <x v="0"/>
    <n v="32000"/>
  </r>
  <r>
    <n v="1"/>
    <s v="CT8"/>
    <x v="808"/>
    <x v="3"/>
    <x v="55"/>
    <x v="12"/>
    <n v="45817"/>
  </r>
  <r>
    <n v="1"/>
    <s v="CT8"/>
    <x v="808"/>
    <x v="3"/>
    <x v="72"/>
    <x v="67"/>
    <n v="56400"/>
  </r>
  <r>
    <n v="1"/>
    <s v="CT8"/>
    <x v="808"/>
    <x v="3"/>
    <x v="118"/>
    <x v="8"/>
    <n v="62000"/>
  </r>
  <r>
    <n v="1"/>
    <s v="CT8"/>
    <x v="808"/>
    <x v="3"/>
    <x v="12"/>
    <x v="12"/>
    <n v="89280"/>
  </r>
  <r>
    <n v="1"/>
    <s v="CT8"/>
    <x v="808"/>
    <x v="3"/>
    <x v="34"/>
    <x v="33"/>
    <n v="147200"/>
  </r>
  <r>
    <n v="1"/>
    <s v="CT8"/>
    <x v="808"/>
    <x v="3"/>
    <x v="72"/>
    <x v="67"/>
    <n v="81324"/>
  </r>
  <r>
    <n v="1"/>
    <s v="CT8"/>
    <x v="808"/>
    <x v="3"/>
    <x v="12"/>
    <x v="12"/>
    <n v="85120"/>
  </r>
  <r>
    <n v="1"/>
    <s v="CT8"/>
    <x v="809"/>
    <x v="3"/>
    <x v="636"/>
    <x v="231"/>
    <n v="11000"/>
  </r>
  <r>
    <n v="1"/>
    <s v="CT8"/>
    <x v="809"/>
    <x v="3"/>
    <x v="12"/>
    <x v="12"/>
    <n v="96800"/>
  </r>
  <r>
    <n v="1"/>
    <s v="CT8"/>
    <x v="809"/>
    <x v="3"/>
    <x v="638"/>
    <x v="44"/>
    <n v="0"/>
  </r>
  <r>
    <n v="1"/>
    <s v="CT8"/>
    <x v="809"/>
    <x v="3"/>
    <x v="0"/>
    <x v="0"/>
    <n v="86560"/>
  </r>
  <r>
    <n v="1"/>
    <s v="CT8"/>
    <x v="809"/>
    <x v="3"/>
    <x v="75"/>
    <x v="70"/>
    <n v="198800"/>
  </r>
  <r>
    <n v="1"/>
    <s v="CT8"/>
    <x v="809"/>
    <x v="3"/>
    <x v="448"/>
    <x v="97"/>
    <n v="100000"/>
  </r>
  <r>
    <n v="1"/>
    <s v="CT8"/>
    <x v="809"/>
    <x v="3"/>
    <x v="12"/>
    <x v="12"/>
    <n v="105040"/>
  </r>
  <r>
    <n v="1"/>
    <s v="CT8"/>
    <x v="810"/>
    <x v="3"/>
    <x v="12"/>
    <x v="12"/>
    <n v="88848"/>
  </r>
  <r>
    <n v="1"/>
    <s v="CT8"/>
    <x v="810"/>
    <x v="3"/>
    <x v="0"/>
    <x v="0"/>
    <n v="36240"/>
  </r>
  <r>
    <n v="1"/>
    <s v="CT8"/>
    <x v="810"/>
    <x v="3"/>
    <x v="75"/>
    <x v="70"/>
    <n v="7440"/>
  </r>
  <r>
    <n v="1"/>
    <s v="CT8"/>
    <x v="810"/>
    <x v="3"/>
    <x v="102"/>
    <x v="90"/>
    <n v="3020"/>
  </r>
  <r>
    <n v="1"/>
    <s v="CT8"/>
    <x v="810"/>
    <x v="3"/>
    <x v="54"/>
    <x v="51"/>
    <n v="228000"/>
  </r>
  <r>
    <n v="1"/>
    <s v="CT8"/>
    <x v="811"/>
    <x v="3"/>
    <x v="0"/>
    <x v="0"/>
    <n v="83200"/>
  </r>
  <r>
    <n v="1"/>
    <s v="CT8"/>
    <x v="811"/>
    <x v="3"/>
    <x v="20"/>
    <x v="20"/>
    <n v="77600"/>
  </r>
  <r>
    <n v="1"/>
    <s v="CT8"/>
    <x v="811"/>
    <x v="3"/>
    <x v="671"/>
    <x v="92"/>
    <n v="6400"/>
  </r>
  <r>
    <n v="1"/>
    <s v="CT8"/>
    <x v="811"/>
    <x v="3"/>
    <x v="0"/>
    <x v="0"/>
    <n v="0"/>
  </r>
  <r>
    <n v="1"/>
    <s v="CT8"/>
    <x v="811"/>
    <x v="3"/>
    <x v="20"/>
    <x v="20"/>
    <n v="79360"/>
  </r>
  <r>
    <n v="1"/>
    <s v="CT8"/>
    <x v="812"/>
    <x v="3"/>
    <x v="137"/>
    <x v="114"/>
    <n v="19200"/>
  </r>
  <r>
    <n v="1"/>
    <s v="CT8"/>
    <x v="812"/>
    <x v="3"/>
    <x v="118"/>
    <x v="8"/>
    <n v="62400"/>
  </r>
  <r>
    <n v="1"/>
    <s v="CT8"/>
    <x v="812"/>
    <x v="3"/>
    <x v="7"/>
    <x v="7"/>
    <n v="64960"/>
  </r>
  <r>
    <n v="1"/>
    <s v="CT8"/>
    <x v="812"/>
    <x v="3"/>
    <x v="12"/>
    <x v="12"/>
    <n v="90080"/>
  </r>
  <r>
    <n v="1"/>
    <s v="CT8"/>
    <x v="812"/>
    <x v="3"/>
    <x v="72"/>
    <x v="67"/>
    <n v="107520"/>
  </r>
  <r>
    <n v="1"/>
    <s v="CT8"/>
    <x v="812"/>
    <x v="3"/>
    <x v="72"/>
    <x v="67"/>
    <n v="77280"/>
  </r>
  <r>
    <n v="1"/>
    <s v="CT8"/>
    <x v="813"/>
    <x v="3"/>
    <x v="31"/>
    <x v="30"/>
    <n v="17707"/>
  </r>
  <r>
    <n v="1"/>
    <s v="CT8"/>
    <x v="813"/>
    <x v="3"/>
    <x v="12"/>
    <x v="12"/>
    <n v="62792"/>
  </r>
  <r>
    <n v="1"/>
    <s v="CT8"/>
    <x v="813"/>
    <x v="3"/>
    <x v="241"/>
    <x v="174"/>
    <n v="56704"/>
  </r>
  <r>
    <n v="1"/>
    <s v="CT8"/>
    <x v="813"/>
    <x v="3"/>
    <x v="3"/>
    <x v="3"/>
    <n v="25340"/>
  </r>
  <r>
    <n v="1"/>
    <s v="CT8"/>
    <x v="813"/>
    <x v="3"/>
    <x v="386"/>
    <x v="198"/>
    <n v="24800"/>
  </r>
  <r>
    <n v="1"/>
    <s v="CT8"/>
    <x v="813"/>
    <x v="3"/>
    <x v="29"/>
    <x v="28"/>
    <n v="60952"/>
  </r>
  <r>
    <n v="1"/>
    <s v="CT8"/>
    <x v="813"/>
    <x v="3"/>
    <x v="29"/>
    <x v="28"/>
    <n v="60800"/>
  </r>
  <r>
    <n v="1"/>
    <s v="CT8"/>
    <x v="813"/>
    <x v="3"/>
    <x v="0"/>
    <x v="0"/>
    <n v="65018"/>
  </r>
  <r>
    <n v="1"/>
    <s v="CT8"/>
    <x v="814"/>
    <x v="3"/>
    <x v="36"/>
    <x v="6"/>
    <n v="85600"/>
  </r>
  <r>
    <n v="1"/>
    <s v="CT8"/>
    <x v="815"/>
    <x v="3"/>
    <x v="26"/>
    <x v="25"/>
    <n v="8960"/>
  </r>
  <r>
    <n v="1"/>
    <s v="CT8"/>
    <x v="815"/>
    <x v="3"/>
    <x v="132"/>
    <x v="110"/>
    <n v="63600"/>
  </r>
  <r>
    <n v="1"/>
    <s v="CT8"/>
    <x v="815"/>
    <x v="3"/>
    <x v="145"/>
    <x v="41"/>
    <n v="80000"/>
  </r>
  <r>
    <n v="1"/>
    <s v="CT8"/>
    <x v="815"/>
    <x v="3"/>
    <x v="235"/>
    <x v="171"/>
    <n v="10960"/>
  </r>
  <r>
    <n v="1"/>
    <s v="CT8"/>
    <x v="815"/>
    <x v="3"/>
    <x v="93"/>
    <x v="82"/>
    <n v="114800"/>
  </r>
  <r>
    <n v="1"/>
    <s v="CT8"/>
    <x v="815"/>
    <x v="3"/>
    <x v="72"/>
    <x v="67"/>
    <n v="57310"/>
  </r>
  <r>
    <n v="1"/>
    <s v="CT8"/>
    <x v="816"/>
    <x v="3"/>
    <x v="72"/>
    <x v="67"/>
    <n v="98720"/>
  </r>
  <r>
    <n v="1"/>
    <s v="CT8"/>
    <x v="816"/>
    <x v="3"/>
    <x v="114"/>
    <x v="17"/>
    <n v="88000"/>
  </r>
  <r>
    <n v="1"/>
    <s v="CT8"/>
    <x v="816"/>
    <x v="3"/>
    <x v="486"/>
    <x v="279"/>
    <n v="612"/>
  </r>
  <r>
    <n v="1"/>
    <s v="CT8"/>
    <x v="816"/>
    <x v="3"/>
    <x v="85"/>
    <x v="76"/>
    <n v="79420"/>
  </r>
  <r>
    <n v="1"/>
    <s v="CT8"/>
    <x v="816"/>
    <x v="3"/>
    <x v="12"/>
    <x v="12"/>
    <n v="88000"/>
  </r>
  <r>
    <n v="1"/>
    <s v="CT8"/>
    <x v="816"/>
    <x v="3"/>
    <x v="30"/>
    <x v="29"/>
    <n v="31960"/>
  </r>
  <r>
    <n v="1"/>
    <s v="CT8"/>
    <x v="816"/>
    <x v="3"/>
    <x v="241"/>
    <x v="174"/>
    <n v="48000"/>
  </r>
  <r>
    <n v="1"/>
    <s v="CT8"/>
    <x v="816"/>
    <x v="3"/>
    <x v="118"/>
    <x v="8"/>
    <n v="61200"/>
  </r>
  <r>
    <n v="1"/>
    <s v="CT8"/>
    <x v="816"/>
    <x v="3"/>
    <x v="672"/>
    <x v="196"/>
    <n v="34400"/>
  </r>
  <r>
    <n v="1"/>
    <s v="CT8"/>
    <x v="816"/>
    <x v="3"/>
    <x v="673"/>
    <x v="342"/>
    <n v="10720"/>
  </r>
  <r>
    <n v="1"/>
    <s v="CT8"/>
    <x v="816"/>
    <x v="3"/>
    <x v="72"/>
    <x v="67"/>
    <n v="101168"/>
  </r>
  <r>
    <n v="1"/>
    <s v="CT8"/>
    <x v="816"/>
    <x v="3"/>
    <x v="118"/>
    <x v="8"/>
    <n v="63600"/>
  </r>
  <r>
    <n v="1"/>
    <s v="CT8"/>
    <x v="817"/>
    <x v="3"/>
    <x v="303"/>
    <x v="40"/>
    <n v="96000"/>
  </r>
  <r>
    <n v="1"/>
    <s v="CT8"/>
    <x v="817"/>
    <x v="3"/>
    <x v="55"/>
    <x v="12"/>
    <n v="80000"/>
  </r>
  <r>
    <n v="1"/>
    <s v="CT8"/>
    <x v="818"/>
    <x v="3"/>
    <x v="88"/>
    <x v="78"/>
    <n v="30400"/>
  </r>
  <r>
    <n v="1"/>
    <s v="CT8"/>
    <x v="818"/>
    <x v="3"/>
    <x v="674"/>
    <x v="343"/>
    <n v="27800"/>
  </r>
  <r>
    <n v="1"/>
    <s v="CT8"/>
    <x v="818"/>
    <x v="3"/>
    <x v="675"/>
    <x v="341"/>
    <n v="1920"/>
  </r>
  <r>
    <n v="1"/>
    <s v="CT8"/>
    <x v="818"/>
    <x v="3"/>
    <x v="136"/>
    <x v="113"/>
    <n v="24800"/>
  </r>
  <r>
    <n v="1"/>
    <s v="CT8"/>
    <x v="818"/>
    <x v="3"/>
    <x v="118"/>
    <x v="8"/>
    <n v="64000"/>
  </r>
  <r>
    <n v="1"/>
    <s v="CT8"/>
    <x v="818"/>
    <x v="3"/>
    <x v="132"/>
    <x v="110"/>
    <n v="61600"/>
  </r>
  <r>
    <n v="1"/>
    <s v="CT8"/>
    <x v="818"/>
    <x v="3"/>
    <x v="235"/>
    <x v="171"/>
    <n v="11520"/>
  </r>
  <r>
    <n v="1"/>
    <s v="CT8"/>
    <x v="819"/>
    <x v="3"/>
    <x v="72"/>
    <x v="67"/>
    <n v="101727"/>
  </r>
  <r>
    <n v="1"/>
    <s v="CT8"/>
    <x v="819"/>
    <x v="3"/>
    <x v="386"/>
    <x v="198"/>
    <n v="27360"/>
  </r>
  <r>
    <n v="1"/>
    <s v="CT8"/>
    <x v="819"/>
    <x v="3"/>
    <x v="190"/>
    <x v="143"/>
    <n v="96400"/>
  </r>
  <r>
    <n v="1"/>
    <s v="CT8"/>
    <x v="819"/>
    <x v="3"/>
    <x v="99"/>
    <x v="87"/>
    <n v="15400"/>
  </r>
  <r>
    <n v="1"/>
    <s v="CT8"/>
    <x v="819"/>
    <x v="3"/>
    <x v="118"/>
    <x v="8"/>
    <n v="65200"/>
  </r>
  <r>
    <n v="1"/>
    <s v="CT8"/>
    <x v="819"/>
    <x v="3"/>
    <x v="0"/>
    <x v="0"/>
    <n v="132432"/>
  </r>
  <r>
    <n v="1"/>
    <s v="CT8"/>
    <x v="820"/>
    <x v="3"/>
    <x v="258"/>
    <x v="186"/>
    <n v="92000"/>
  </r>
  <r>
    <n v="1"/>
    <s v="CT8"/>
    <x v="820"/>
    <x v="3"/>
    <x v="112"/>
    <x v="31"/>
    <n v="12500"/>
  </r>
  <r>
    <n v="1"/>
    <s v="CT8"/>
    <x v="820"/>
    <x v="3"/>
    <x v="75"/>
    <x v="70"/>
    <n v="124800"/>
  </r>
  <r>
    <n v="1"/>
    <s v="CT8"/>
    <x v="820"/>
    <x v="3"/>
    <x v="221"/>
    <x v="163"/>
    <n v="74240"/>
  </r>
  <r>
    <n v="1"/>
    <s v="CT8"/>
    <x v="820"/>
    <x v="3"/>
    <x v="40"/>
    <x v="37"/>
    <n v="108800"/>
  </r>
  <r>
    <n v="1"/>
    <s v="CT8"/>
    <x v="820"/>
    <x v="3"/>
    <x v="17"/>
    <x v="17"/>
    <n v="80800"/>
  </r>
  <r>
    <n v="1"/>
    <s v="CT8"/>
    <x v="820"/>
    <x v="3"/>
    <x v="12"/>
    <x v="12"/>
    <n v="106400"/>
  </r>
  <r>
    <n v="1"/>
    <s v="CT8"/>
    <x v="821"/>
    <x v="3"/>
    <x v="1"/>
    <x v="1"/>
    <n v="24600"/>
  </r>
  <r>
    <n v="1"/>
    <s v="CT8"/>
    <x v="821"/>
    <x v="3"/>
    <x v="72"/>
    <x v="67"/>
    <n v="56918"/>
  </r>
  <r>
    <n v="1"/>
    <s v="CT8"/>
    <x v="821"/>
    <x v="3"/>
    <x v="20"/>
    <x v="20"/>
    <n v="76400"/>
  </r>
  <r>
    <n v="1"/>
    <s v="CT8"/>
    <x v="821"/>
    <x v="3"/>
    <x v="93"/>
    <x v="82"/>
    <n v="130400"/>
  </r>
  <r>
    <n v="1"/>
    <s v="CT8"/>
    <x v="821"/>
    <x v="3"/>
    <x v="34"/>
    <x v="33"/>
    <n v="68304"/>
  </r>
  <r>
    <n v="1"/>
    <s v="CT8"/>
    <x v="821"/>
    <x v="3"/>
    <x v="118"/>
    <x v="8"/>
    <n v="58800"/>
  </r>
  <r>
    <n v="1"/>
    <s v="CT8"/>
    <x v="821"/>
    <x v="3"/>
    <x v="83"/>
    <x v="18"/>
    <n v="41600"/>
  </r>
  <r>
    <n v="1"/>
    <s v="CT8"/>
    <x v="821"/>
    <x v="3"/>
    <x v="520"/>
    <x v="295"/>
    <n v="4600"/>
  </r>
  <r>
    <n v="1"/>
    <s v="CT8"/>
    <x v="821"/>
    <x v="3"/>
    <x v="77"/>
    <x v="72"/>
    <n v="131040"/>
  </r>
  <r>
    <n v="1"/>
    <s v="CT8"/>
    <x v="821"/>
    <x v="3"/>
    <x v="86"/>
    <x v="18"/>
    <n v="92000"/>
  </r>
  <r>
    <n v="1"/>
    <s v="CT8"/>
    <x v="821"/>
    <x v="3"/>
    <x v="72"/>
    <x v="67"/>
    <n v="85600"/>
  </r>
  <r>
    <n v="1"/>
    <s v="CT8"/>
    <x v="821"/>
    <x v="3"/>
    <x v="17"/>
    <x v="17"/>
    <n v="82400"/>
  </r>
  <r>
    <n v="1"/>
    <s v="CT8"/>
    <x v="821"/>
    <x v="3"/>
    <x v="12"/>
    <x v="12"/>
    <n v="89300"/>
  </r>
  <r>
    <n v="1"/>
    <s v="CT8"/>
    <x v="821"/>
    <x v="3"/>
    <x v="118"/>
    <x v="8"/>
    <n v="54000"/>
  </r>
  <r>
    <n v="1"/>
    <s v="CT8"/>
    <x v="822"/>
    <x v="3"/>
    <x v="72"/>
    <x v="67"/>
    <n v="87200"/>
  </r>
  <r>
    <n v="1"/>
    <s v="CT8"/>
    <x v="822"/>
    <x v="3"/>
    <x v="65"/>
    <x v="61"/>
    <n v="29214"/>
  </r>
  <r>
    <n v="1"/>
    <s v="CT8"/>
    <x v="823"/>
    <x v="3"/>
    <x v="0"/>
    <x v="0"/>
    <n v="200000"/>
  </r>
  <r>
    <n v="1"/>
    <s v="CT8"/>
    <x v="823"/>
    <x v="3"/>
    <x v="580"/>
    <x v="20"/>
    <n v="22000"/>
  </r>
  <r>
    <n v="1"/>
    <s v="CT8"/>
    <x v="823"/>
    <x v="3"/>
    <x v="0"/>
    <x v="0"/>
    <n v="57440"/>
  </r>
  <r>
    <n v="1"/>
    <s v="CT8"/>
    <x v="824"/>
    <x v="3"/>
    <x v="448"/>
    <x v="97"/>
    <n v="30400"/>
  </r>
  <r>
    <n v="1"/>
    <s v="CT8"/>
    <x v="824"/>
    <x v="3"/>
    <x v="28"/>
    <x v="27"/>
    <n v="101600"/>
  </r>
  <r>
    <n v="1"/>
    <s v="CT8"/>
    <x v="824"/>
    <x v="3"/>
    <x v="2"/>
    <x v="2"/>
    <n v="96480"/>
  </r>
  <r>
    <n v="1"/>
    <s v="CT8"/>
    <x v="824"/>
    <x v="3"/>
    <x v="2"/>
    <x v="2"/>
    <n v="156000"/>
  </r>
  <r>
    <n v="1"/>
    <s v="CT8"/>
    <x v="824"/>
    <x v="3"/>
    <x v="179"/>
    <x v="138"/>
    <n v="168000"/>
  </r>
  <r>
    <n v="1"/>
    <s v="CT8"/>
    <x v="825"/>
    <x v="3"/>
    <x v="118"/>
    <x v="8"/>
    <n v="54400"/>
  </r>
  <r>
    <n v="1"/>
    <s v="CT8"/>
    <x v="825"/>
    <x v="3"/>
    <x v="93"/>
    <x v="82"/>
    <n v="130400"/>
  </r>
  <r>
    <n v="1"/>
    <s v="CT8"/>
    <x v="825"/>
    <x v="3"/>
    <x v="12"/>
    <x v="12"/>
    <n v="102600"/>
  </r>
  <r>
    <n v="1"/>
    <s v="CT8"/>
    <x v="825"/>
    <x v="3"/>
    <x v="17"/>
    <x v="17"/>
    <n v="92160"/>
  </r>
  <r>
    <n v="1"/>
    <s v="CT8"/>
    <x v="826"/>
    <x v="3"/>
    <x v="74"/>
    <x v="69"/>
    <n v="47600"/>
  </r>
  <r>
    <n v="1"/>
    <s v="CT8"/>
    <x v="826"/>
    <x v="3"/>
    <x v="72"/>
    <x v="67"/>
    <n v="93760"/>
  </r>
  <r>
    <n v="1"/>
    <s v="CT8"/>
    <x v="826"/>
    <x v="3"/>
    <x v="20"/>
    <x v="20"/>
    <n v="58400"/>
  </r>
  <r>
    <n v="1"/>
    <s v="CT8"/>
    <x v="826"/>
    <x v="3"/>
    <x v="676"/>
    <x v="344"/>
    <n v="68000"/>
  </r>
  <r>
    <n v="1"/>
    <s v="CT8"/>
    <x v="826"/>
    <x v="3"/>
    <x v="12"/>
    <x v="12"/>
    <n v="102240"/>
  </r>
  <r>
    <n v="1"/>
    <s v="CT8"/>
    <x v="827"/>
    <x v="3"/>
    <x v="235"/>
    <x v="171"/>
    <n v="6360"/>
  </r>
  <r>
    <n v="1"/>
    <s v="CT8"/>
    <x v="827"/>
    <x v="3"/>
    <x v="145"/>
    <x v="41"/>
    <n v="55040"/>
  </r>
  <r>
    <n v="1"/>
    <s v="CT8"/>
    <x v="828"/>
    <x v="3"/>
    <x v="653"/>
    <x v="95"/>
    <n v="88000"/>
  </r>
  <r>
    <n v="1"/>
    <s v="CT8"/>
    <x v="828"/>
    <x v="3"/>
    <x v="194"/>
    <x v="65"/>
    <n v="180000"/>
  </r>
  <r>
    <n v="1"/>
    <s v="CT8"/>
    <x v="828"/>
    <x v="3"/>
    <x v="72"/>
    <x v="67"/>
    <n v="71280"/>
  </r>
  <r>
    <n v="1"/>
    <s v="CT8"/>
    <x v="828"/>
    <x v="3"/>
    <x v="677"/>
    <x v="236"/>
    <n v="68200"/>
  </r>
  <r>
    <n v="1"/>
    <s v="CT8"/>
    <x v="828"/>
    <x v="3"/>
    <x v="108"/>
    <x v="96"/>
    <n v="52000"/>
  </r>
  <r>
    <n v="1"/>
    <s v="CT8"/>
    <x v="829"/>
    <x v="3"/>
    <x v="160"/>
    <x v="66"/>
    <n v="70800"/>
  </r>
  <r>
    <n v="1"/>
    <s v="CT8"/>
    <x v="829"/>
    <x v="3"/>
    <x v="221"/>
    <x v="163"/>
    <n v="71200"/>
  </r>
  <r>
    <n v="1"/>
    <s v="CT8"/>
    <x v="829"/>
    <x v="3"/>
    <x v="221"/>
    <x v="163"/>
    <n v="60080"/>
  </r>
  <r>
    <n v="1"/>
    <s v="CT8"/>
    <x v="829"/>
    <x v="3"/>
    <x v="409"/>
    <x v="33"/>
    <n v="0"/>
  </r>
  <r>
    <n v="1"/>
    <s v="CT8"/>
    <x v="829"/>
    <x v="3"/>
    <x v="235"/>
    <x v="171"/>
    <n v="8000"/>
  </r>
  <r>
    <n v="1"/>
    <s v="CT8"/>
    <x v="829"/>
    <x v="3"/>
    <x v="452"/>
    <x v="267"/>
    <n v="656"/>
  </r>
  <r>
    <n v="1"/>
    <s v="CT8"/>
    <x v="830"/>
    <x v="3"/>
    <x v="72"/>
    <x v="67"/>
    <n v="111600"/>
  </r>
  <r>
    <n v="1"/>
    <s v="CT8"/>
    <x v="830"/>
    <x v="3"/>
    <x v="147"/>
    <x v="119"/>
    <n v="57584"/>
  </r>
  <r>
    <n v="1"/>
    <s v="CT8"/>
    <x v="830"/>
    <x v="3"/>
    <x v="72"/>
    <x v="67"/>
    <n v="110400"/>
  </r>
  <r>
    <n v="1"/>
    <s v="CT8"/>
    <x v="830"/>
    <x v="3"/>
    <x v="20"/>
    <x v="20"/>
    <n v="92400"/>
  </r>
  <r>
    <n v="1"/>
    <s v="CT8"/>
    <x v="831"/>
    <x v="3"/>
    <x v="118"/>
    <x v="8"/>
    <n v="54400"/>
  </r>
  <r>
    <n v="1"/>
    <s v="CT8"/>
    <x v="831"/>
    <x v="3"/>
    <x v="67"/>
    <x v="62"/>
    <n v="45520"/>
  </r>
  <r>
    <n v="1"/>
    <s v="CT8"/>
    <x v="831"/>
    <x v="3"/>
    <x v="0"/>
    <x v="0"/>
    <n v="95920"/>
  </r>
  <r>
    <n v="1"/>
    <s v="CT8"/>
    <x v="831"/>
    <x v="3"/>
    <x v="7"/>
    <x v="7"/>
    <n v="54800"/>
  </r>
  <r>
    <n v="1"/>
    <s v="CT8"/>
    <x v="832"/>
    <x v="3"/>
    <x v="0"/>
    <x v="0"/>
    <n v="35040"/>
  </r>
  <r>
    <n v="1"/>
    <s v="CT8"/>
    <x v="832"/>
    <x v="3"/>
    <x v="72"/>
    <x v="67"/>
    <n v="65740"/>
  </r>
  <r>
    <n v="1"/>
    <s v="CT8"/>
    <x v="832"/>
    <x v="3"/>
    <x v="95"/>
    <x v="83"/>
    <n v="20160"/>
  </r>
  <r>
    <n v="1"/>
    <s v="CT8"/>
    <x v="832"/>
    <x v="3"/>
    <x v="116"/>
    <x v="101"/>
    <n v="0"/>
  </r>
  <r>
    <n v="1"/>
    <s v="CT8"/>
    <x v="832"/>
    <x v="3"/>
    <x v="116"/>
    <x v="101"/>
    <n v="0"/>
  </r>
  <r>
    <n v="1"/>
    <s v="CT8"/>
    <x v="832"/>
    <x v="3"/>
    <x v="62"/>
    <x v="58"/>
    <n v="88960"/>
  </r>
  <r>
    <n v="1"/>
    <s v="CT8"/>
    <x v="832"/>
    <x v="3"/>
    <x v="72"/>
    <x v="67"/>
    <n v="84000"/>
  </r>
  <r>
    <n v="1"/>
    <s v="CT8"/>
    <x v="832"/>
    <x v="3"/>
    <x v="34"/>
    <x v="33"/>
    <n v="134800"/>
  </r>
  <r>
    <n v="1"/>
    <s v="CT8"/>
    <x v="833"/>
    <x v="3"/>
    <x v="72"/>
    <x v="67"/>
    <n v="59200"/>
  </r>
  <r>
    <n v="1"/>
    <s v="CT8"/>
    <x v="833"/>
    <x v="3"/>
    <x v="170"/>
    <x v="132"/>
    <n v="57600"/>
  </r>
  <r>
    <n v="1"/>
    <s v="CT8"/>
    <x v="833"/>
    <x v="3"/>
    <x v="0"/>
    <x v="0"/>
    <n v="52240"/>
  </r>
  <r>
    <n v="1"/>
    <s v="CT8"/>
    <x v="833"/>
    <x v="3"/>
    <x v="145"/>
    <x v="41"/>
    <n v="86400"/>
  </r>
  <r>
    <n v="1"/>
    <s v="CT8"/>
    <x v="833"/>
    <x v="3"/>
    <x v="7"/>
    <x v="7"/>
    <n v="60000"/>
  </r>
  <r>
    <n v="1"/>
    <s v="CT8"/>
    <x v="834"/>
    <x v="3"/>
    <x v="25"/>
    <x v="24"/>
    <n v="163200"/>
  </r>
  <r>
    <n v="1"/>
    <s v="CT8"/>
    <x v="834"/>
    <x v="3"/>
    <x v="59"/>
    <x v="55"/>
    <n v="3500"/>
  </r>
  <r>
    <n v="1"/>
    <s v="CT8"/>
    <x v="835"/>
    <x v="3"/>
    <x v="118"/>
    <x v="8"/>
    <n v="76800"/>
  </r>
  <r>
    <n v="1"/>
    <s v="CT8"/>
    <x v="835"/>
    <x v="3"/>
    <x v="7"/>
    <x v="7"/>
    <n v="71600"/>
  </r>
  <r>
    <n v="1"/>
    <s v="CT8"/>
    <x v="835"/>
    <x v="3"/>
    <x v="24"/>
    <x v="23"/>
    <n v="20400"/>
  </r>
  <r>
    <n v="1"/>
    <s v="CT8"/>
    <x v="835"/>
    <x v="3"/>
    <x v="40"/>
    <x v="37"/>
    <n v="207200"/>
  </r>
  <r>
    <n v="1"/>
    <s v="CT8"/>
    <x v="836"/>
    <x v="3"/>
    <x v="626"/>
    <x v="244"/>
    <n v="29800"/>
  </r>
  <r>
    <n v="1"/>
    <s v="CT8"/>
    <x v="836"/>
    <x v="3"/>
    <x v="567"/>
    <x v="233"/>
    <n v="0"/>
  </r>
  <r>
    <n v="1"/>
    <s v="CT8"/>
    <x v="836"/>
    <x v="3"/>
    <x v="66"/>
    <x v="51"/>
    <n v="282080"/>
  </r>
  <r>
    <n v="1"/>
    <s v="CT8"/>
    <x v="836"/>
    <x v="3"/>
    <x v="0"/>
    <x v="0"/>
    <n v="102939"/>
  </r>
  <r>
    <n v="1"/>
    <s v="CT8"/>
    <x v="836"/>
    <x v="3"/>
    <x v="585"/>
    <x v="121"/>
    <n v="0"/>
  </r>
  <r>
    <n v="1"/>
    <s v="CT8"/>
    <x v="836"/>
    <x v="3"/>
    <x v="620"/>
    <x v="330"/>
    <n v="12400"/>
  </r>
  <r>
    <n v="1"/>
    <s v="CT8"/>
    <x v="836"/>
    <x v="3"/>
    <x v="179"/>
    <x v="138"/>
    <n v="45080"/>
  </r>
  <r>
    <n v="1"/>
    <s v="CT8"/>
    <x v="836"/>
    <x v="3"/>
    <x v="95"/>
    <x v="83"/>
    <n v="15322"/>
  </r>
  <r>
    <n v="1"/>
    <s v="CT8"/>
    <x v="837"/>
    <x v="3"/>
    <x v="145"/>
    <x v="41"/>
    <n v="68400"/>
  </r>
  <r>
    <n v="1"/>
    <s v="CT8"/>
    <x v="837"/>
    <x v="3"/>
    <x v="67"/>
    <x v="62"/>
    <n v="22572"/>
  </r>
  <r>
    <n v="1"/>
    <s v="CT8"/>
    <x v="837"/>
    <x v="3"/>
    <x v="28"/>
    <x v="27"/>
    <n v="85200"/>
  </r>
  <r>
    <n v="1"/>
    <s v="CT8"/>
    <x v="837"/>
    <x v="3"/>
    <x v="72"/>
    <x v="67"/>
    <n v="77520"/>
  </r>
  <r>
    <n v="1"/>
    <s v="CT8"/>
    <x v="837"/>
    <x v="3"/>
    <x v="72"/>
    <x v="67"/>
    <n v="96000"/>
  </r>
  <r>
    <n v="1"/>
    <s v="CT8"/>
    <x v="837"/>
    <x v="3"/>
    <x v="529"/>
    <x v="299"/>
    <n v="28000"/>
  </r>
  <r>
    <n v="1"/>
    <s v="CT8"/>
    <x v="838"/>
    <x v="3"/>
    <x v="85"/>
    <x v="76"/>
    <n v="67200"/>
  </r>
  <r>
    <n v="1"/>
    <s v="CT8"/>
    <x v="838"/>
    <x v="3"/>
    <x v="678"/>
    <x v="301"/>
    <n v="6800"/>
  </r>
  <r>
    <n v="1"/>
    <s v="CT8"/>
    <x v="838"/>
    <x v="3"/>
    <x v="70"/>
    <x v="65"/>
    <n v="39400"/>
  </r>
  <r>
    <n v="1"/>
    <s v="CT8"/>
    <x v="838"/>
    <x v="3"/>
    <x v="72"/>
    <x v="67"/>
    <n v="46880"/>
  </r>
  <r>
    <n v="1"/>
    <s v="CT8"/>
    <x v="839"/>
    <x v="3"/>
    <x v="459"/>
    <x v="270"/>
    <n v="0"/>
  </r>
  <r>
    <n v="1"/>
    <s v="CT8"/>
    <x v="839"/>
    <x v="3"/>
    <x v="173"/>
    <x v="135"/>
    <n v="1960"/>
  </r>
  <r>
    <n v="1"/>
    <s v="CT8"/>
    <x v="839"/>
    <x v="3"/>
    <x v="0"/>
    <x v="0"/>
    <n v="0"/>
  </r>
  <r>
    <n v="1"/>
    <s v="CT8"/>
    <x v="840"/>
    <x v="3"/>
    <x v="131"/>
    <x v="60"/>
    <n v="34000"/>
  </r>
  <r>
    <n v="1"/>
    <s v="CT8"/>
    <x v="840"/>
    <x v="3"/>
    <x v="179"/>
    <x v="138"/>
    <n v="61152"/>
  </r>
  <r>
    <n v="1"/>
    <s v="CT8"/>
    <x v="840"/>
    <x v="3"/>
    <x v="234"/>
    <x v="127"/>
    <n v="532"/>
  </r>
  <r>
    <n v="1"/>
    <s v="CT8"/>
    <x v="840"/>
    <x v="3"/>
    <x v="679"/>
    <x v="345"/>
    <n v="18400"/>
  </r>
  <r>
    <n v="1"/>
    <s v="CT8"/>
    <x v="840"/>
    <x v="3"/>
    <x v="7"/>
    <x v="7"/>
    <n v="75360"/>
  </r>
  <r>
    <n v="1"/>
    <s v="CT8"/>
    <x v="841"/>
    <x v="3"/>
    <x v="145"/>
    <x v="41"/>
    <n v="51920"/>
  </r>
  <r>
    <n v="1"/>
    <s v="CT8"/>
    <x v="841"/>
    <x v="3"/>
    <x v="510"/>
    <x v="290"/>
    <n v="20640"/>
  </r>
  <r>
    <n v="1"/>
    <s v="CT8"/>
    <x v="841"/>
    <x v="3"/>
    <x v="72"/>
    <x v="67"/>
    <n v="76800"/>
  </r>
  <r>
    <n v="1"/>
    <s v="CT8"/>
    <x v="841"/>
    <x v="3"/>
    <x v="128"/>
    <x v="101"/>
    <n v="0"/>
  </r>
  <r>
    <n v="1"/>
    <s v="CT8"/>
    <x v="841"/>
    <x v="3"/>
    <x v="12"/>
    <x v="12"/>
    <n v="124000"/>
  </r>
  <r>
    <n v="1"/>
    <s v="CT8"/>
    <x v="841"/>
    <x v="3"/>
    <x v="12"/>
    <x v="12"/>
    <n v="55200"/>
  </r>
  <r>
    <n v="1"/>
    <s v="CT8"/>
    <x v="841"/>
    <x v="3"/>
    <x v="8"/>
    <x v="8"/>
    <n v="58137"/>
  </r>
  <r>
    <n v="1"/>
    <s v="CT8"/>
    <x v="841"/>
    <x v="3"/>
    <x v="128"/>
    <x v="101"/>
    <n v="0"/>
  </r>
  <r>
    <n v="1"/>
    <s v="CT8"/>
    <x v="841"/>
    <x v="3"/>
    <x v="128"/>
    <x v="101"/>
    <n v="0"/>
  </r>
  <r>
    <n v="1"/>
    <s v="CT8"/>
    <x v="841"/>
    <x v="3"/>
    <x v="128"/>
    <x v="101"/>
    <n v="0"/>
  </r>
  <r>
    <n v="1"/>
    <s v="CT8"/>
    <x v="841"/>
    <x v="3"/>
    <x v="128"/>
    <x v="101"/>
    <n v="0"/>
  </r>
  <r>
    <n v="1"/>
    <s v="CT8"/>
    <x v="841"/>
    <x v="3"/>
    <x v="130"/>
    <x v="21"/>
    <n v="51600"/>
  </r>
  <r>
    <n v="1"/>
    <s v="CT8"/>
    <x v="841"/>
    <x v="3"/>
    <x v="128"/>
    <x v="101"/>
    <n v="0"/>
  </r>
  <r>
    <n v="1"/>
    <s v="CT8"/>
    <x v="841"/>
    <x v="3"/>
    <x v="128"/>
    <x v="101"/>
    <n v="0"/>
  </r>
  <r>
    <n v="1"/>
    <s v="CT8"/>
    <x v="841"/>
    <x v="3"/>
    <x v="128"/>
    <x v="101"/>
    <n v="0"/>
  </r>
  <r>
    <n v="1"/>
    <s v="CT8"/>
    <x v="841"/>
    <x v="3"/>
    <x v="128"/>
    <x v="101"/>
    <n v="0"/>
  </r>
  <r>
    <n v="1"/>
    <s v="CT8"/>
    <x v="841"/>
    <x v="3"/>
    <x v="128"/>
    <x v="101"/>
    <n v="0"/>
  </r>
  <r>
    <n v="1"/>
    <s v="CT8"/>
    <x v="841"/>
    <x v="3"/>
    <x v="72"/>
    <x v="67"/>
    <n v="70873"/>
  </r>
  <r>
    <n v="1"/>
    <s v="CT8"/>
    <x v="841"/>
    <x v="3"/>
    <x v="101"/>
    <x v="89"/>
    <n v="310400"/>
  </r>
  <r>
    <n v="1"/>
    <s v="CT8"/>
    <x v="842"/>
    <x v="3"/>
    <x v="132"/>
    <x v="110"/>
    <n v="68711"/>
  </r>
  <r>
    <n v="1"/>
    <s v="CT8"/>
    <x v="842"/>
    <x v="3"/>
    <x v="55"/>
    <x v="12"/>
    <n v="86400"/>
  </r>
  <r>
    <n v="1"/>
    <s v="CT8"/>
    <x v="842"/>
    <x v="3"/>
    <x v="255"/>
    <x v="184"/>
    <n v="2320"/>
  </r>
  <r>
    <n v="1"/>
    <s v="CT8"/>
    <x v="842"/>
    <x v="3"/>
    <x v="327"/>
    <x v="215"/>
    <n v="13200"/>
  </r>
  <r>
    <n v="1"/>
    <s v="CT8"/>
    <x v="842"/>
    <x v="3"/>
    <x v="93"/>
    <x v="82"/>
    <n v="280000"/>
  </r>
  <r>
    <n v="1"/>
    <s v="CT8"/>
    <x v="842"/>
    <x v="3"/>
    <x v="395"/>
    <x v="65"/>
    <n v="252000"/>
  </r>
  <r>
    <n v="1"/>
    <s v="CT8"/>
    <x v="842"/>
    <x v="3"/>
    <x v="70"/>
    <x v="65"/>
    <n v="139200"/>
  </r>
  <r>
    <n v="1"/>
    <s v="CT8"/>
    <x v="843"/>
    <x v="3"/>
    <x v="72"/>
    <x v="67"/>
    <n v="70000"/>
  </r>
  <r>
    <n v="1"/>
    <s v="CT8"/>
    <x v="843"/>
    <x v="3"/>
    <x v="241"/>
    <x v="174"/>
    <n v="59200"/>
  </r>
  <r>
    <n v="1"/>
    <s v="CT8"/>
    <x v="843"/>
    <x v="3"/>
    <x v="90"/>
    <x v="79"/>
    <n v="52000"/>
  </r>
  <r>
    <n v="1"/>
    <s v="CT8"/>
    <x v="843"/>
    <x v="3"/>
    <x v="8"/>
    <x v="8"/>
    <n v="70720"/>
  </r>
  <r>
    <n v="1"/>
    <s v="CT8"/>
    <x v="844"/>
    <x v="3"/>
    <x v="72"/>
    <x v="67"/>
    <n v="76160"/>
  </r>
  <r>
    <n v="1"/>
    <s v="CT8"/>
    <x v="844"/>
    <x v="3"/>
    <x v="72"/>
    <x v="67"/>
    <n v="94400"/>
  </r>
  <r>
    <n v="1"/>
    <s v="CT8"/>
    <x v="844"/>
    <x v="3"/>
    <x v="2"/>
    <x v="2"/>
    <n v="232800"/>
  </r>
  <r>
    <n v="1"/>
    <s v="CT8"/>
    <x v="844"/>
    <x v="3"/>
    <x v="179"/>
    <x v="138"/>
    <n v="135788"/>
  </r>
  <r>
    <n v="1"/>
    <s v="CT8"/>
    <x v="844"/>
    <x v="3"/>
    <x v="72"/>
    <x v="67"/>
    <n v="74400"/>
  </r>
  <r>
    <n v="1"/>
    <s v="CT8"/>
    <x v="844"/>
    <x v="3"/>
    <x v="40"/>
    <x v="37"/>
    <n v="50000"/>
  </r>
  <r>
    <n v="1"/>
    <s v="CT8"/>
    <x v="844"/>
    <x v="3"/>
    <x v="70"/>
    <x v="65"/>
    <n v="108000"/>
  </r>
  <r>
    <n v="1"/>
    <s v="CT8"/>
    <x v="845"/>
    <x v="3"/>
    <x v="680"/>
    <x v="249"/>
    <n v="538"/>
  </r>
  <r>
    <n v="1"/>
    <s v="CT8"/>
    <x v="845"/>
    <x v="3"/>
    <x v="409"/>
    <x v="33"/>
    <n v="0"/>
  </r>
  <r>
    <n v="1"/>
    <s v="CT8"/>
    <x v="845"/>
    <x v="3"/>
    <x v="556"/>
    <x v="145"/>
    <n v="0"/>
  </r>
  <r>
    <n v="1"/>
    <s v="CT8"/>
    <x v="845"/>
    <x v="3"/>
    <x v="556"/>
    <x v="145"/>
    <n v="0"/>
  </r>
  <r>
    <n v="1"/>
    <s v="CT8"/>
    <x v="845"/>
    <x v="3"/>
    <x v="361"/>
    <x v="230"/>
    <n v="0"/>
  </r>
  <r>
    <n v="1"/>
    <s v="CT8"/>
    <x v="845"/>
    <x v="3"/>
    <x v="361"/>
    <x v="230"/>
    <n v="0"/>
  </r>
  <r>
    <n v="1"/>
    <s v="CT8"/>
    <x v="845"/>
    <x v="3"/>
    <x v="8"/>
    <x v="8"/>
    <n v="68000"/>
  </r>
  <r>
    <n v="1"/>
    <s v="CT8"/>
    <x v="845"/>
    <x v="3"/>
    <x v="28"/>
    <x v="27"/>
    <n v="67200"/>
  </r>
  <r>
    <n v="1"/>
    <s v="CT8"/>
    <x v="845"/>
    <x v="3"/>
    <x v="392"/>
    <x v="33"/>
    <n v="88000"/>
  </r>
  <r>
    <n v="1"/>
    <s v="CT8"/>
    <x v="845"/>
    <x v="3"/>
    <x v="20"/>
    <x v="20"/>
    <n v="52000"/>
  </r>
  <r>
    <n v="1"/>
    <s v="CT8"/>
    <x v="845"/>
    <x v="3"/>
    <x v="437"/>
    <x v="18"/>
    <n v="54400"/>
  </r>
  <r>
    <n v="1"/>
    <s v="CT8"/>
    <x v="845"/>
    <x v="3"/>
    <x v="12"/>
    <x v="12"/>
    <n v="150400"/>
  </r>
  <r>
    <n v="1"/>
    <s v="CT8"/>
    <x v="846"/>
    <x v="3"/>
    <x v="7"/>
    <x v="7"/>
    <n v="69200"/>
  </r>
  <r>
    <n v="1"/>
    <s v="CT8"/>
    <x v="846"/>
    <x v="3"/>
    <x v="395"/>
    <x v="65"/>
    <n v="159600"/>
  </r>
  <r>
    <n v="1"/>
    <s v="CT8"/>
    <x v="846"/>
    <x v="3"/>
    <x v="105"/>
    <x v="93"/>
    <n v="32800"/>
  </r>
  <r>
    <n v="1"/>
    <s v="CT8"/>
    <x v="846"/>
    <x v="3"/>
    <x v="0"/>
    <x v="0"/>
    <n v="72800"/>
  </r>
  <r>
    <n v="1"/>
    <s v="CT8"/>
    <x v="846"/>
    <x v="3"/>
    <x v="490"/>
    <x v="71"/>
    <n v="0"/>
  </r>
  <r>
    <n v="1"/>
    <s v="CT8"/>
    <x v="846"/>
    <x v="3"/>
    <x v="50"/>
    <x v="47"/>
    <n v="68000"/>
  </r>
  <r>
    <n v="1"/>
    <s v="CT8"/>
    <x v="846"/>
    <x v="3"/>
    <x v="172"/>
    <x v="134"/>
    <n v="18680"/>
  </r>
  <r>
    <n v="1"/>
    <s v="CT8"/>
    <x v="846"/>
    <x v="3"/>
    <x v="172"/>
    <x v="134"/>
    <n v="18680"/>
  </r>
  <r>
    <n v="1"/>
    <s v="CT8"/>
    <x v="846"/>
    <x v="3"/>
    <x v="172"/>
    <x v="134"/>
    <n v="18680"/>
  </r>
  <r>
    <n v="1"/>
    <s v="CT8"/>
    <x v="846"/>
    <x v="3"/>
    <x v="172"/>
    <x v="134"/>
    <n v="18680"/>
  </r>
  <r>
    <n v="1"/>
    <s v="CT8"/>
    <x v="846"/>
    <x v="3"/>
    <x v="0"/>
    <x v="0"/>
    <n v="36240"/>
  </r>
  <r>
    <n v="1"/>
    <s v="CT8"/>
    <x v="846"/>
    <x v="3"/>
    <x v="375"/>
    <x v="237"/>
    <n v="104400"/>
  </r>
  <r>
    <n v="1"/>
    <s v="CT8"/>
    <x v="846"/>
    <x v="3"/>
    <x v="118"/>
    <x v="8"/>
    <n v="2634"/>
  </r>
  <r>
    <n v="1"/>
    <s v="CT8"/>
    <x v="847"/>
    <x v="3"/>
    <x v="72"/>
    <x v="67"/>
    <n v="79600"/>
  </r>
  <r>
    <n v="1"/>
    <s v="CT8"/>
    <x v="847"/>
    <x v="3"/>
    <x v="681"/>
    <x v="114"/>
    <n v="12200"/>
  </r>
  <r>
    <n v="1"/>
    <s v="CT8"/>
    <x v="848"/>
    <x v="3"/>
    <x v="118"/>
    <x v="8"/>
    <n v="64400"/>
  </r>
  <r>
    <n v="1"/>
    <s v="CT8"/>
    <x v="848"/>
    <x v="3"/>
    <x v="45"/>
    <x v="42"/>
    <n v="42200"/>
  </r>
  <r>
    <n v="1"/>
    <s v="CT8"/>
    <x v="848"/>
    <x v="3"/>
    <x v="682"/>
    <x v="109"/>
    <n v="76800"/>
  </r>
  <r>
    <n v="1"/>
    <s v="CT8"/>
    <x v="848"/>
    <x v="3"/>
    <x v="556"/>
    <x v="145"/>
    <n v="0"/>
  </r>
  <r>
    <n v="1"/>
    <s v="CT8"/>
    <x v="848"/>
    <x v="3"/>
    <x v="72"/>
    <x v="67"/>
    <n v="96800"/>
  </r>
  <r>
    <n v="1"/>
    <s v="CT8"/>
    <x v="848"/>
    <x v="3"/>
    <x v="54"/>
    <x v="51"/>
    <n v="304000"/>
  </r>
  <r>
    <n v="1"/>
    <s v="CT8"/>
    <x v="849"/>
    <x v="3"/>
    <x v="12"/>
    <x v="12"/>
    <n v="140800"/>
  </r>
  <r>
    <n v="1"/>
    <s v="CT8"/>
    <x v="849"/>
    <x v="3"/>
    <x v="104"/>
    <x v="92"/>
    <n v="1392"/>
  </r>
  <r>
    <n v="1"/>
    <s v="CT8"/>
    <x v="849"/>
    <x v="3"/>
    <x v="0"/>
    <x v="0"/>
    <n v="150400"/>
  </r>
  <r>
    <n v="1"/>
    <s v="CT8"/>
    <x v="849"/>
    <x v="3"/>
    <x v="20"/>
    <x v="20"/>
    <n v="58880"/>
  </r>
  <r>
    <n v="1"/>
    <s v="CT8"/>
    <x v="849"/>
    <x v="3"/>
    <x v="17"/>
    <x v="17"/>
    <n v="73200"/>
  </r>
  <r>
    <n v="1"/>
    <s v="CT8"/>
    <x v="850"/>
    <x v="3"/>
    <x v="393"/>
    <x v="204"/>
    <n v="64240"/>
  </r>
  <r>
    <n v="1"/>
    <s v="CT8"/>
    <x v="850"/>
    <x v="3"/>
    <x v="28"/>
    <x v="27"/>
    <n v="91120"/>
  </r>
  <r>
    <n v="1"/>
    <s v="CT8"/>
    <x v="850"/>
    <x v="3"/>
    <x v="72"/>
    <x v="67"/>
    <n v="77200"/>
  </r>
  <r>
    <n v="1"/>
    <s v="CT8"/>
    <x v="850"/>
    <x v="3"/>
    <x v="683"/>
    <x v="346"/>
    <n v="228720"/>
  </r>
  <r>
    <n v="1"/>
    <s v="CT8"/>
    <x v="850"/>
    <x v="3"/>
    <x v="12"/>
    <x v="12"/>
    <n v="88480"/>
  </r>
  <r>
    <n v="1"/>
    <s v="CT8"/>
    <x v="850"/>
    <x v="3"/>
    <x v="241"/>
    <x v="174"/>
    <n v="93600"/>
  </r>
  <r>
    <n v="1"/>
    <s v="CT8"/>
    <x v="850"/>
    <x v="3"/>
    <x v="303"/>
    <x v="40"/>
    <n v="96000"/>
  </r>
  <r>
    <n v="1"/>
    <s v="CT8"/>
    <x v="850"/>
    <x v="3"/>
    <x v="55"/>
    <x v="12"/>
    <n v="67600"/>
  </r>
  <r>
    <n v="1"/>
    <s v="CT8"/>
    <x v="850"/>
    <x v="3"/>
    <x v="684"/>
    <x v="347"/>
    <n v="30000"/>
  </r>
  <r>
    <n v="1"/>
    <s v="CT8"/>
    <x v="850"/>
    <x v="3"/>
    <x v="226"/>
    <x v="166"/>
    <n v="45280"/>
  </r>
  <r>
    <n v="1"/>
    <s v="CT8"/>
    <x v="851"/>
    <x v="3"/>
    <x v="149"/>
    <x v="31"/>
    <n v="15000"/>
  </r>
  <r>
    <n v="1"/>
    <s v="CT8"/>
    <x v="851"/>
    <x v="3"/>
    <x v="8"/>
    <x v="8"/>
    <n v="68400"/>
  </r>
  <r>
    <n v="1"/>
    <s v="CT8"/>
    <x v="851"/>
    <x v="3"/>
    <x v="7"/>
    <x v="7"/>
    <n v="88000"/>
  </r>
  <r>
    <n v="1"/>
    <s v="CT8"/>
    <x v="851"/>
    <x v="3"/>
    <x v="380"/>
    <x v="239"/>
    <n v="0"/>
  </r>
  <r>
    <n v="1"/>
    <s v="CT8"/>
    <x v="851"/>
    <x v="3"/>
    <x v="0"/>
    <x v="0"/>
    <n v="14400"/>
  </r>
  <r>
    <n v="1"/>
    <s v="CT8"/>
    <x v="851"/>
    <x v="3"/>
    <x v="7"/>
    <x v="7"/>
    <n v="50328"/>
  </r>
  <r>
    <n v="1"/>
    <s v="CT8"/>
    <x v="851"/>
    <x v="3"/>
    <x v="118"/>
    <x v="8"/>
    <n v="53080"/>
  </r>
  <r>
    <n v="1"/>
    <s v="CT8"/>
    <x v="851"/>
    <x v="3"/>
    <x v="0"/>
    <x v="0"/>
    <n v="63504"/>
  </r>
  <r>
    <n v="1"/>
    <s v="CT8"/>
    <x v="851"/>
    <x v="3"/>
    <x v="31"/>
    <x v="30"/>
    <n v="54400"/>
  </r>
  <r>
    <n v="1"/>
    <s v="CT8"/>
    <x v="851"/>
    <x v="3"/>
    <x v="86"/>
    <x v="18"/>
    <n v="89600"/>
  </r>
  <r>
    <n v="1"/>
    <s v="CT8"/>
    <x v="851"/>
    <x v="3"/>
    <x v="38"/>
    <x v="35"/>
    <n v="32000"/>
  </r>
  <r>
    <n v="1"/>
    <s v="CT8"/>
    <x v="852"/>
    <x v="3"/>
    <x v="17"/>
    <x v="17"/>
    <n v="51114"/>
  </r>
  <r>
    <n v="1"/>
    <s v="CT8"/>
    <x v="852"/>
    <x v="3"/>
    <x v="17"/>
    <x v="17"/>
    <n v="54292"/>
  </r>
  <r>
    <n v="1"/>
    <s v="CT8"/>
    <x v="852"/>
    <x v="3"/>
    <x v="2"/>
    <x v="2"/>
    <n v="64320"/>
  </r>
  <r>
    <n v="1"/>
    <s v="CT8"/>
    <x v="852"/>
    <x v="3"/>
    <x v="67"/>
    <x v="62"/>
    <n v="60800"/>
  </r>
  <r>
    <n v="1"/>
    <s v="CT8"/>
    <x v="852"/>
    <x v="3"/>
    <x v="17"/>
    <x v="17"/>
    <n v="62400"/>
  </r>
  <r>
    <n v="1"/>
    <s v="CT8"/>
    <x v="853"/>
    <x v="3"/>
    <x v="241"/>
    <x v="174"/>
    <n v="56800"/>
  </r>
  <r>
    <n v="1"/>
    <s v="CT8"/>
    <x v="853"/>
    <x v="3"/>
    <x v="459"/>
    <x v="270"/>
    <n v="0"/>
  </r>
  <r>
    <n v="1"/>
    <s v="CT8"/>
    <x v="853"/>
    <x v="3"/>
    <x v="20"/>
    <x v="20"/>
    <n v="58094"/>
  </r>
  <r>
    <n v="1"/>
    <s v="CT8"/>
    <x v="853"/>
    <x v="3"/>
    <x v="12"/>
    <x v="12"/>
    <n v="63642"/>
  </r>
  <r>
    <n v="1"/>
    <s v="CT8"/>
    <x v="853"/>
    <x v="3"/>
    <x v="12"/>
    <x v="12"/>
    <n v="68960"/>
  </r>
  <r>
    <n v="1"/>
    <s v="CT8"/>
    <x v="853"/>
    <x v="3"/>
    <x v="490"/>
    <x v="71"/>
    <n v="0"/>
  </r>
  <r>
    <n v="1"/>
    <s v="CT8"/>
    <x v="853"/>
    <x v="3"/>
    <x v="0"/>
    <x v="0"/>
    <n v="116000"/>
  </r>
  <r>
    <n v="1"/>
    <s v="CT8"/>
    <x v="853"/>
    <x v="3"/>
    <x v="357"/>
    <x v="186"/>
    <n v="258000"/>
  </r>
  <r>
    <n v="1"/>
    <s v="CT8"/>
    <x v="854"/>
    <x v="3"/>
    <x v="45"/>
    <x v="42"/>
    <n v="158400"/>
  </r>
  <r>
    <n v="1"/>
    <s v="CT8"/>
    <x v="854"/>
    <x v="3"/>
    <x v="490"/>
    <x v="71"/>
    <n v="0"/>
  </r>
  <r>
    <n v="1"/>
    <s v="CT8"/>
    <x v="854"/>
    <x v="3"/>
    <x v="5"/>
    <x v="5"/>
    <n v="75360"/>
  </r>
  <r>
    <n v="1"/>
    <s v="CT8"/>
    <x v="854"/>
    <x v="3"/>
    <x v="395"/>
    <x v="65"/>
    <n v="52000"/>
  </r>
  <r>
    <n v="1"/>
    <s v="CT8"/>
    <x v="854"/>
    <x v="3"/>
    <x v="118"/>
    <x v="8"/>
    <n v="53480"/>
  </r>
  <r>
    <n v="1"/>
    <s v="CT8"/>
    <x v="854"/>
    <x v="3"/>
    <x v="403"/>
    <x v="247"/>
    <n v="43600"/>
  </r>
  <r>
    <n v="1"/>
    <s v="CT8"/>
    <x v="855"/>
    <x v="3"/>
    <x v="7"/>
    <x v="7"/>
    <n v="67608"/>
  </r>
  <r>
    <n v="1"/>
    <s v="CT8"/>
    <x v="855"/>
    <x v="3"/>
    <x v="7"/>
    <x v="7"/>
    <n v="73440"/>
  </r>
  <r>
    <n v="1"/>
    <s v="CT8"/>
    <x v="856"/>
    <x v="3"/>
    <x v="110"/>
    <x v="97"/>
    <n v="69200"/>
  </r>
  <r>
    <n v="1"/>
    <s v="CT8"/>
    <x v="856"/>
    <x v="3"/>
    <x v="235"/>
    <x v="171"/>
    <n v="9600"/>
  </r>
  <r>
    <n v="1"/>
    <s v="CT8"/>
    <x v="856"/>
    <x v="3"/>
    <x v="239"/>
    <x v="87"/>
    <n v="29600"/>
  </r>
  <r>
    <n v="1"/>
    <s v="CT8"/>
    <x v="856"/>
    <x v="3"/>
    <x v="240"/>
    <x v="56"/>
    <n v="34800"/>
  </r>
  <r>
    <n v="1"/>
    <s v="CT8"/>
    <x v="856"/>
    <x v="3"/>
    <x v="50"/>
    <x v="47"/>
    <n v="112209"/>
  </r>
  <r>
    <n v="1"/>
    <s v="CT8"/>
    <x v="856"/>
    <x v="3"/>
    <x v="685"/>
    <x v="348"/>
    <n v="24000"/>
  </r>
  <r>
    <n v="1"/>
    <s v="CT8"/>
    <x v="856"/>
    <x v="3"/>
    <x v="239"/>
    <x v="87"/>
    <n v="30400"/>
  </r>
  <r>
    <n v="1"/>
    <s v="CT8"/>
    <x v="856"/>
    <x v="3"/>
    <x v="235"/>
    <x v="171"/>
    <n v="18400"/>
  </r>
  <r>
    <n v="1"/>
    <s v="CT8"/>
    <x v="857"/>
    <x v="3"/>
    <x v="490"/>
    <x v="71"/>
    <n v="0"/>
  </r>
  <r>
    <n v="1"/>
    <s v="CT8"/>
    <x v="857"/>
    <x v="3"/>
    <x v="490"/>
    <x v="71"/>
    <n v="0"/>
  </r>
  <r>
    <n v="1"/>
    <s v="CT8"/>
    <x v="857"/>
    <x v="3"/>
    <x v="570"/>
    <x v="207"/>
    <n v="0"/>
  </r>
  <r>
    <n v="1"/>
    <s v="CT8"/>
    <x v="857"/>
    <x v="3"/>
    <x v="570"/>
    <x v="207"/>
    <n v="0"/>
  </r>
  <r>
    <n v="1"/>
    <s v="CT8"/>
    <x v="857"/>
    <x v="3"/>
    <x v="490"/>
    <x v="71"/>
    <n v="0"/>
  </r>
  <r>
    <n v="1"/>
    <s v="CT8"/>
    <x v="857"/>
    <x v="3"/>
    <x v="490"/>
    <x v="71"/>
    <n v="0"/>
  </r>
  <r>
    <n v="1"/>
    <s v="CT8"/>
    <x v="857"/>
    <x v="3"/>
    <x v="556"/>
    <x v="145"/>
    <n v="0"/>
  </r>
  <r>
    <n v="1"/>
    <s v="CT8"/>
    <x v="857"/>
    <x v="3"/>
    <x v="570"/>
    <x v="207"/>
    <n v="0"/>
  </r>
  <r>
    <n v="1"/>
    <s v="CT8"/>
    <x v="857"/>
    <x v="3"/>
    <x v="101"/>
    <x v="89"/>
    <n v="156800"/>
  </r>
  <r>
    <n v="1"/>
    <s v="CT8"/>
    <x v="857"/>
    <x v="3"/>
    <x v="443"/>
    <x v="55"/>
    <n v="158400"/>
  </r>
  <r>
    <n v="1"/>
    <s v="CT8"/>
    <x v="857"/>
    <x v="3"/>
    <x v="303"/>
    <x v="40"/>
    <n v="102000"/>
  </r>
  <r>
    <n v="1"/>
    <s v="CT8"/>
    <x v="857"/>
    <x v="3"/>
    <x v="442"/>
    <x v="263"/>
    <n v="2980"/>
  </r>
  <r>
    <n v="1"/>
    <s v="CT8"/>
    <x v="857"/>
    <x v="3"/>
    <x v="20"/>
    <x v="20"/>
    <n v="102800"/>
  </r>
  <r>
    <n v="1"/>
    <s v="CT8"/>
    <x v="857"/>
    <x v="3"/>
    <x v="118"/>
    <x v="8"/>
    <n v="64800"/>
  </r>
  <r>
    <n v="1"/>
    <s v="CT8"/>
    <x v="858"/>
    <x v="3"/>
    <x v="72"/>
    <x v="67"/>
    <n v="88800"/>
  </r>
  <r>
    <n v="1"/>
    <s v="CT8"/>
    <x v="858"/>
    <x v="3"/>
    <x v="145"/>
    <x v="41"/>
    <n v="70400"/>
  </r>
  <r>
    <n v="1"/>
    <s v="CT8"/>
    <x v="858"/>
    <x v="3"/>
    <x v="82"/>
    <x v="74"/>
    <n v="36400"/>
  </r>
  <r>
    <n v="1"/>
    <s v="CT8"/>
    <x v="858"/>
    <x v="3"/>
    <x v="560"/>
    <x v="132"/>
    <n v="56600"/>
  </r>
  <r>
    <n v="1"/>
    <s v="CT8"/>
    <x v="858"/>
    <x v="3"/>
    <x v="0"/>
    <x v="0"/>
    <n v="48000"/>
  </r>
  <r>
    <n v="1"/>
    <s v="CT8"/>
    <x v="859"/>
    <x v="3"/>
    <x v="686"/>
    <x v="349"/>
    <n v="3400"/>
  </r>
  <r>
    <n v="1"/>
    <s v="CT8"/>
    <x v="859"/>
    <x v="3"/>
    <x v="241"/>
    <x v="174"/>
    <n v="57200"/>
  </r>
  <r>
    <n v="1"/>
    <s v="CT8"/>
    <x v="859"/>
    <x v="3"/>
    <x v="518"/>
    <x v="36"/>
    <n v="47360"/>
  </r>
  <r>
    <n v="1"/>
    <s v="CT8"/>
    <x v="859"/>
    <x v="3"/>
    <x v="55"/>
    <x v="12"/>
    <n v="130000"/>
  </r>
  <r>
    <n v="1"/>
    <s v="CT8"/>
    <x v="859"/>
    <x v="3"/>
    <x v="50"/>
    <x v="47"/>
    <n v="80000"/>
  </r>
  <r>
    <n v="1"/>
    <s v="CT8"/>
    <x v="859"/>
    <x v="3"/>
    <x v="55"/>
    <x v="12"/>
    <n v="51840"/>
  </r>
  <r>
    <n v="1"/>
    <s v="CT8"/>
    <x v="860"/>
    <x v="3"/>
    <x v="86"/>
    <x v="18"/>
    <n v="52000"/>
  </r>
  <r>
    <n v="1"/>
    <s v="CT8"/>
    <x v="860"/>
    <x v="3"/>
    <x v="131"/>
    <x v="60"/>
    <n v="15600"/>
  </r>
  <r>
    <n v="1"/>
    <s v="CT8"/>
    <x v="860"/>
    <x v="3"/>
    <x v="444"/>
    <x v="25"/>
    <n v="24800"/>
  </r>
  <r>
    <n v="1"/>
    <s v="CT8"/>
    <x v="860"/>
    <x v="3"/>
    <x v="72"/>
    <x v="67"/>
    <n v="91852"/>
  </r>
  <r>
    <n v="1"/>
    <s v="CT8"/>
    <x v="860"/>
    <x v="3"/>
    <x v="395"/>
    <x v="65"/>
    <n v="288000"/>
  </r>
  <r>
    <n v="1"/>
    <s v="CT8"/>
    <x v="860"/>
    <x v="3"/>
    <x v="103"/>
    <x v="91"/>
    <n v="0"/>
  </r>
  <r>
    <n v="1"/>
    <s v="CT8"/>
    <x v="860"/>
    <x v="3"/>
    <x v="147"/>
    <x v="119"/>
    <n v="11838"/>
  </r>
  <r>
    <n v="1"/>
    <s v="CT8"/>
    <x v="861"/>
    <x v="3"/>
    <x v="38"/>
    <x v="35"/>
    <n v="37592"/>
  </r>
  <r>
    <n v="1"/>
    <s v="CT8"/>
    <x v="862"/>
    <x v="3"/>
    <x v="670"/>
    <x v="341"/>
    <n v="22000"/>
  </r>
  <r>
    <n v="1"/>
    <s v="CT8"/>
    <x v="863"/>
    <x v="3"/>
    <x v="50"/>
    <x v="47"/>
    <n v="89062"/>
  </r>
  <r>
    <n v="1"/>
    <s v="CT8"/>
    <x v="863"/>
    <x v="3"/>
    <x v="83"/>
    <x v="18"/>
    <n v="37520"/>
  </r>
  <r>
    <n v="1"/>
    <s v="CT8"/>
    <x v="863"/>
    <x v="3"/>
    <x v="490"/>
    <x v="71"/>
    <n v="0"/>
  </r>
  <r>
    <n v="1"/>
    <s v="CT8"/>
    <x v="863"/>
    <x v="3"/>
    <x v="221"/>
    <x v="163"/>
    <n v="87200"/>
  </r>
  <r>
    <n v="1"/>
    <s v="CT8"/>
    <x v="863"/>
    <x v="3"/>
    <x v="72"/>
    <x v="67"/>
    <n v="104000"/>
  </r>
  <r>
    <n v="1"/>
    <s v="CT8"/>
    <x v="864"/>
    <x v="3"/>
    <x v="23"/>
    <x v="22"/>
    <n v="212800"/>
  </r>
  <r>
    <n v="1"/>
    <s v="CT8"/>
    <x v="864"/>
    <x v="3"/>
    <x v="179"/>
    <x v="138"/>
    <n v="101841"/>
  </r>
  <r>
    <n v="1"/>
    <s v="CT8"/>
    <x v="864"/>
    <x v="3"/>
    <x v="91"/>
    <x v="80"/>
    <n v="17200"/>
  </r>
  <r>
    <n v="1"/>
    <s v="CT8"/>
    <x v="864"/>
    <x v="3"/>
    <x v="147"/>
    <x v="119"/>
    <n v="1176"/>
  </r>
  <r>
    <n v="1"/>
    <s v="CT8"/>
    <x v="864"/>
    <x v="3"/>
    <x v="34"/>
    <x v="33"/>
    <n v="120000"/>
  </r>
  <r>
    <n v="1"/>
    <s v="CT8"/>
    <x v="864"/>
    <x v="3"/>
    <x v="12"/>
    <x v="12"/>
    <n v="79200"/>
  </r>
  <r>
    <n v="1"/>
    <s v="CT8"/>
    <x v="864"/>
    <x v="3"/>
    <x v="233"/>
    <x v="170"/>
    <n v="28560"/>
  </r>
  <r>
    <n v="1"/>
    <s v="CT8"/>
    <x v="865"/>
    <x v="3"/>
    <x v="62"/>
    <x v="58"/>
    <n v="72000"/>
  </r>
  <r>
    <n v="1"/>
    <s v="CT8"/>
    <x v="865"/>
    <x v="3"/>
    <x v="190"/>
    <x v="143"/>
    <n v="20400"/>
  </r>
  <r>
    <n v="1"/>
    <s v="CT8"/>
    <x v="865"/>
    <x v="3"/>
    <x v="145"/>
    <x v="41"/>
    <n v="53600"/>
  </r>
  <r>
    <n v="1"/>
    <s v="CT8"/>
    <x v="865"/>
    <x v="3"/>
    <x v="190"/>
    <x v="143"/>
    <n v="20800"/>
  </r>
  <r>
    <n v="1"/>
    <s v="CT8"/>
    <x v="865"/>
    <x v="3"/>
    <x v="0"/>
    <x v="0"/>
    <n v="37040"/>
  </r>
  <r>
    <n v="1"/>
    <s v="CT8"/>
    <x v="866"/>
    <x v="3"/>
    <x v="437"/>
    <x v="18"/>
    <n v="34800"/>
  </r>
  <r>
    <n v="1"/>
    <s v="CT8"/>
    <x v="866"/>
    <x v="3"/>
    <x v="265"/>
    <x v="190"/>
    <n v="24000"/>
  </r>
  <r>
    <n v="1"/>
    <s v="CT8"/>
    <x v="866"/>
    <x v="3"/>
    <x v="28"/>
    <x v="27"/>
    <n v="124000"/>
  </r>
  <r>
    <n v="1"/>
    <s v="CT8"/>
    <x v="866"/>
    <x v="3"/>
    <x v="72"/>
    <x v="67"/>
    <n v="79200"/>
  </r>
  <r>
    <n v="1"/>
    <s v="CT8"/>
    <x v="866"/>
    <x v="3"/>
    <x v="72"/>
    <x v="67"/>
    <n v="92800"/>
  </r>
  <r>
    <n v="1"/>
    <s v="CT8"/>
    <x v="866"/>
    <x v="3"/>
    <x v="655"/>
    <x v="55"/>
    <n v="0"/>
  </r>
  <r>
    <n v="1"/>
    <s v="CT8"/>
    <x v="866"/>
    <x v="3"/>
    <x v="8"/>
    <x v="8"/>
    <n v="75520"/>
  </r>
  <r>
    <n v="1"/>
    <s v="CT8"/>
    <x v="866"/>
    <x v="3"/>
    <x v="683"/>
    <x v="346"/>
    <n v="183120"/>
  </r>
  <r>
    <n v="1"/>
    <s v="CT8"/>
    <x v="866"/>
    <x v="3"/>
    <x v="118"/>
    <x v="8"/>
    <n v="70000"/>
  </r>
  <r>
    <n v="1"/>
    <s v="CT8"/>
    <x v="866"/>
    <x v="3"/>
    <x v="82"/>
    <x v="74"/>
    <n v="69760"/>
  </r>
  <r>
    <n v="1"/>
    <s v="CT8"/>
    <x v="867"/>
    <x v="3"/>
    <x v="46"/>
    <x v="43"/>
    <n v="32000"/>
  </r>
  <r>
    <n v="1"/>
    <s v="CT8"/>
    <x v="867"/>
    <x v="3"/>
    <x v="50"/>
    <x v="47"/>
    <n v="79800"/>
  </r>
  <r>
    <n v="1"/>
    <s v="CT8"/>
    <x v="867"/>
    <x v="3"/>
    <x v="0"/>
    <x v="0"/>
    <n v="76000"/>
  </r>
  <r>
    <n v="1"/>
    <s v="CT8"/>
    <x v="867"/>
    <x v="3"/>
    <x v="55"/>
    <x v="12"/>
    <n v="93200"/>
  </r>
  <r>
    <n v="1"/>
    <s v="CT8"/>
    <x v="867"/>
    <x v="3"/>
    <x v="209"/>
    <x v="157"/>
    <n v="55600"/>
  </r>
  <r>
    <n v="1"/>
    <s v="CT8"/>
    <x v="867"/>
    <x v="3"/>
    <x v="12"/>
    <x v="12"/>
    <n v="67120"/>
  </r>
  <r>
    <n v="1"/>
    <s v="CT8"/>
    <x v="867"/>
    <x v="3"/>
    <x v="93"/>
    <x v="82"/>
    <n v="171200"/>
  </r>
  <r>
    <n v="1"/>
    <s v="CT8"/>
    <x v="867"/>
    <x v="3"/>
    <x v="193"/>
    <x v="146"/>
    <n v="0"/>
  </r>
  <r>
    <n v="1"/>
    <s v="CT8"/>
    <x v="867"/>
    <x v="3"/>
    <x v="490"/>
    <x v="71"/>
    <n v="0"/>
  </r>
  <r>
    <n v="1"/>
    <s v="CT8"/>
    <x v="867"/>
    <x v="3"/>
    <x v="361"/>
    <x v="230"/>
    <n v="0"/>
  </r>
  <r>
    <n v="1"/>
    <s v="CT8"/>
    <x v="867"/>
    <x v="3"/>
    <x v="12"/>
    <x v="12"/>
    <n v="110880"/>
  </r>
  <r>
    <n v="1"/>
    <s v="CT8"/>
    <x v="867"/>
    <x v="3"/>
    <x v="687"/>
    <x v="150"/>
    <n v="0"/>
  </r>
  <r>
    <n v="1"/>
    <s v="CT8"/>
    <x v="867"/>
    <x v="3"/>
    <x v="687"/>
    <x v="150"/>
    <n v="0"/>
  </r>
  <r>
    <n v="1"/>
    <s v="CT8"/>
    <x v="867"/>
    <x v="3"/>
    <x v="687"/>
    <x v="150"/>
    <n v="0"/>
  </r>
  <r>
    <n v="1"/>
    <s v="CT8"/>
    <x v="867"/>
    <x v="3"/>
    <x v="687"/>
    <x v="150"/>
    <n v="0"/>
  </r>
  <r>
    <n v="1"/>
    <s v="CT8"/>
    <x v="867"/>
    <x v="3"/>
    <x v="687"/>
    <x v="150"/>
    <n v="0"/>
  </r>
  <r>
    <n v="1"/>
    <s v="CT8"/>
    <x v="867"/>
    <x v="3"/>
    <x v="687"/>
    <x v="150"/>
    <n v="0"/>
  </r>
  <r>
    <n v="1"/>
    <s v="CT8"/>
    <x v="867"/>
    <x v="3"/>
    <x v="687"/>
    <x v="150"/>
    <n v="0"/>
  </r>
  <r>
    <n v="1"/>
    <s v="CT8"/>
    <x v="868"/>
    <x v="3"/>
    <x v="79"/>
    <x v="73"/>
    <n v="21600"/>
  </r>
  <r>
    <n v="1"/>
    <s v="CT8"/>
    <x v="868"/>
    <x v="3"/>
    <x v="145"/>
    <x v="41"/>
    <n v="58800"/>
  </r>
  <r>
    <n v="1"/>
    <s v="CT8"/>
    <x v="868"/>
    <x v="3"/>
    <x v="0"/>
    <x v="0"/>
    <n v="37440"/>
  </r>
  <r>
    <n v="1"/>
    <s v="CT8"/>
    <x v="868"/>
    <x v="3"/>
    <x v="55"/>
    <x v="12"/>
    <n v="66800"/>
  </r>
  <r>
    <n v="1"/>
    <s v="CT8"/>
    <x v="868"/>
    <x v="3"/>
    <x v="567"/>
    <x v="233"/>
    <n v="0"/>
  </r>
  <r>
    <n v="1"/>
    <s v="CT8"/>
    <x v="868"/>
    <x v="3"/>
    <x v="465"/>
    <x v="83"/>
    <n v="48400"/>
  </r>
  <r>
    <n v="1"/>
    <s v="CT8"/>
    <x v="868"/>
    <x v="3"/>
    <x v="2"/>
    <x v="2"/>
    <n v="164800"/>
  </r>
  <r>
    <n v="1"/>
    <s v="CT8"/>
    <x v="869"/>
    <x v="3"/>
    <x v="252"/>
    <x v="181"/>
    <n v="32400"/>
  </r>
  <r>
    <n v="1"/>
    <s v="CT8"/>
    <x v="869"/>
    <x v="3"/>
    <x v="83"/>
    <x v="18"/>
    <n v="39760"/>
  </r>
  <r>
    <n v="1"/>
    <s v="CT8"/>
    <x v="869"/>
    <x v="3"/>
    <x v="72"/>
    <x v="67"/>
    <n v="74400"/>
  </r>
  <r>
    <n v="1"/>
    <s v="CT8"/>
    <x v="869"/>
    <x v="3"/>
    <x v="17"/>
    <x v="17"/>
    <n v="92928"/>
  </r>
  <r>
    <n v="1"/>
    <s v="CT8"/>
    <x v="869"/>
    <x v="3"/>
    <x v="72"/>
    <x v="67"/>
    <n v="74800"/>
  </r>
  <r>
    <n v="1"/>
    <s v="CT8"/>
    <x v="869"/>
    <x v="3"/>
    <x v="147"/>
    <x v="119"/>
    <n v="66880"/>
  </r>
  <r>
    <n v="1"/>
    <s v="CT8"/>
    <x v="869"/>
    <x v="3"/>
    <x v="82"/>
    <x v="74"/>
    <n v="60000"/>
  </r>
  <r>
    <n v="1"/>
    <s v="CT8"/>
    <x v="869"/>
    <x v="3"/>
    <x v="357"/>
    <x v="186"/>
    <n v="204000"/>
  </r>
  <r>
    <n v="1"/>
    <s v="CT8"/>
    <x v="869"/>
    <x v="3"/>
    <x v="20"/>
    <x v="20"/>
    <n v="90160"/>
  </r>
  <r>
    <n v="1"/>
    <s v="CT8"/>
    <x v="869"/>
    <x v="3"/>
    <x v="570"/>
    <x v="207"/>
    <n v="0"/>
  </r>
  <r>
    <n v="1"/>
    <s v="CT8"/>
    <x v="869"/>
    <x v="3"/>
    <x v="30"/>
    <x v="29"/>
    <n v="61520"/>
  </r>
  <r>
    <n v="1"/>
    <s v="CT8"/>
    <x v="869"/>
    <x v="3"/>
    <x v="688"/>
    <x v="350"/>
    <n v="1920"/>
  </r>
  <r>
    <n v="1"/>
    <s v="CT8"/>
    <x v="870"/>
    <x v="3"/>
    <x v="17"/>
    <x v="17"/>
    <n v="88704"/>
  </r>
  <r>
    <n v="1"/>
    <s v="CT8"/>
    <x v="870"/>
    <x v="3"/>
    <x v="83"/>
    <x v="18"/>
    <n v="39920"/>
  </r>
  <r>
    <n v="1"/>
    <s v="CT8"/>
    <x v="870"/>
    <x v="3"/>
    <x v="672"/>
    <x v="196"/>
    <n v="24000"/>
  </r>
  <r>
    <n v="1"/>
    <s v="CT8"/>
    <x v="870"/>
    <x v="3"/>
    <x v="672"/>
    <x v="196"/>
    <n v="24000"/>
  </r>
  <r>
    <n v="1"/>
    <s v="CT8"/>
    <x v="870"/>
    <x v="3"/>
    <x v="490"/>
    <x v="71"/>
    <n v="0"/>
  </r>
  <r>
    <n v="1"/>
    <s v="CT8"/>
    <x v="870"/>
    <x v="3"/>
    <x v="91"/>
    <x v="80"/>
    <n v="25600"/>
  </r>
  <r>
    <n v="1"/>
    <s v="CT8"/>
    <x v="870"/>
    <x v="3"/>
    <x v="413"/>
    <x v="252"/>
    <n v="32800"/>
  </r>
  <r>
    <n v="1"/>
    <s v="CT8"/>
    <x v="870"/>
    <x v="3"/>
    <x v="93"/>
    <x v="82"/>
    <n v="129600"/>
  </r>
  <r>
    <n v="1"/>
    <s v="CT8"/>
    <x v="870"/>
    <x v="3"/>
    <x v="72"/>
    <x v="67"/>
    <n v="79840"/>
  </r>
  <r>
    <n v="1"/>
    <s v="CT8"/>
    <x v="871"/>
    <x v="3"/>
    <x v="70"/>
    <x v="65"/>
    <n v="280000"/>
  </r>
  <r>
    <n v="1"/>
    <s v="CT8"/>
    <x v="871"/>
    <x v="3"/>
    <x v="147"/>
    <x v="119"/>
    <n v="71280"/>
  </r>
  <r>
    <n v="1"/>
    <s v="CT8"/>
    <x v="871"/>
    <x v="3"/>
    <x v="0"/>
    <x v="0"/>
    <n v="62400"/>
  </r>
  <r>
    <n v="1"/>
    <s v="CT8"/>
    <x v="871"/>
    <x v="3"/>
    <x v="0"/>
    <x v="0"/>
    <n v="84000"/>
  </r>
  <r>
    <n v="1"/>
    <s v="CT8"/>
    <x v="872"/>
    <x v="3"/>
    <x v="413"/>
    <x v="252"/>
    <n v="425040"/>
  </r>
  <r>
    <n v="1"/>
    <s v="CT8"/>
    <x v="872"/>
    <x v="3"/>
    <x v="74"/>
    <x v="69"/>
    <n v="45200"/>
  </r>
  <r>
    <n v="1"/>
    <s v="CT8"/>
    <x v="872"/>
    <x v="3"/>
    <x v="20"/>
    <x v="20"/>
    <n v="90277"/>
  </r>
  <r>
    <n v="1"/>
    <s v="CT8"/>
    <x v="872"/>
    <x v="3"/>
    <x v="672"/>
    <x v="196"/>
    <n v="24000"/>
  </r>
  <r>
    <n v="1"/>
    <s v="CT8"/>
    <x v="872"/>
    <x v="3"/>
    <x v="179"/>
    <x v="138"/>
    <n v="69120"/>
  </r>
  <r>
    <n v="1"/>
    <s v="CT8"/>
    <x v="872"/>
    <x v="3"/>
    <x v="285"/>
    <x v="127"/>
    <n v="0"/>
  </r>
  <r>
    <n v="1"/>
    <s v="CT8"/>
    <x v="872"/>
    <x v="3"/>
    <x v="689"/>
    <x v="35"/>
    <n v="47680"/>
  </r>
  <r>
    <n v="1"/>
    <s v="CT8"/>
    <x v="872"/>
    <x v="3"/>
    <x v="45"/>
    <x v="42"/>
    <n v="84000"/>
  </r>
  <r>
    <n v="1"/>
    <s v="CT8"/>
    <x v="872"/>
    <x v="3"/>
    <x v="655"/>
    <x v="55"/>
    <n v="0"/>
  </r>
  <r>
    <n v="1"/>
    <s v="CT8"/>
    <x v="872"/>
    <x v="3"/>
    <x v="38"/>
    <x v="35"/>
    <n v="28472"/>
  </r>
  <r>
    <n v="1"/>
    <s v="CT8"/>
    <x v="873"/>
    <x v="3"/>
    <x v="351"/>
    <x v="227"/>
    <n v="199200"/>
  </r>
  <r>
    <n v="1"/>
    <s v="CT8"/>
    <x v="873"/>
    <x v="3"/>
    <x v="17"/>
    <x v="17"/>
    <n v="86400"/>
  </r>
  <r>
    <n v="1"/>
    <s v="CT8"/>
    <x v="873"/>
    <x v="3"/>
    <x v="113"/>
    <x v="99"/>
    <n v="35600"/>
  </r>
  <r>
    <n v="1"/>
    <s v="CT8"/>
    <x v="873"/>
    <x v="3"/>
    <x v="104"/>
    <x v="92"/>
    <n v="2400"/>
  </r>
  <r>
    <n v="1"/>
    <s v="CT8"/>
    <x v="874"/>
    <x v="3"/>
    <x v="72"/>
    <x v="67"/>
    <n v="108192"/>
  </r>
  <r>
    <n v="1"/>
    <s v="CT8"/>
    <x v="874"/>
    <x v="3"/>
    <x v="7"/>
    <x v="7"/>
    <n v="71280"/>
  </r>
  <r>
    <n v="1"/>
    <s v="CT8"/>
    <x v="874"/>
    <x v="3"/>
    <x v="7"/>
    <x v="7"/>
    <n v="64000"/>
  </r>
  <r>
    <n v="1"/>
    <s v="CT8"/>
    <x v="874"/>
    <x v="3"/>
    <x v="132"/>
    <x v="110"/>
    <n v="48000"/>
  </r>
  <r>
    <n v="1"/>
    <s v="CT8"/>
    <x v="874"/>
    <x v="3"/>
    <x v="34"/>
    <x v="33"/>
    <n v="111720"/>
  </r>
  <r>
    <n v="1"/>
    <s v="CT8"/>
    <x v="874"/>
    <x v="3"/>
    <x v="120"/>
    <x v="35"/>
    <n v="676"/>
  </r>
  <r>
    <n v="1"/>
    <s v="CT8"/>
    <x v="874"/>
    <x v="3"/>
    <x v="145"/>
    <x v="41"/>
    <n v="700"/>
  </r>
  <r>
    <n v="1"/>
    <s v="CT8"/>
    <x v="875"/>
    <x v="3"/>
    <x v="255"/>
    <x v="184"/>
    <n v="90090"/>
  </r>
  <r>
    <n v="1"/>
    <s v="CT8"/>
    <x v="875"/>
    <x v="3"/>
    <x v="72"/>
    <x v="67"/>
    <n v="79600"/>
  </r>
  <r>
    <n v="1"/>
    <s v="CT8"/>
    <x v="875"/>
    <x v="3"/>
    <x v="45"/>
    <x v="42"/>
    <n v="182400"/>
  </r>
  <r>
    <n v="1"/>
    <s v="CT8"/>
    <x v="875"/>
    <x v="3"/>
    <x v="45"/>
    <x v="42"/>
    <n v="128800"/>
  </r>
  <r>
    <n v="1"/>
    <s v="CT8"/>
    <x v="875"/>
    <x v="3"/>
    <x v="72"/>
    <x v="67"/>
    <n v="56000"/>
  </r>
  <r>
    <n v="1"/>
    <s v="CT8"/>
    <x v="875"/>
    <x v="3"/>
    <x v="7"/>
    <x v="7"/>
    <n v="74160"/>
  </r>
  <r>
    <n v="1"/>
    <s v="CT8"/>
    <x v="876"/>
    <x v="3"/>
    <x v="2"/>
    <x v="2"/>
    <n v="97600"/>
  </r>
  <r>
    <n v="1"/>
    <s v="CT8"/>
    <x v="876"/>
    <x v="3"/>
    <x v="99"/>
    <x v="87"/>
    <n v="23200"/>
  </r>
  <r>
    <n v="1"/>
    <s v="CT8"/>
    <x v="876"/>
    <x v="3"/>
    <x v="0"/>
    <x v="0"/>
    <n v="0"/>
  </r>
  <r>
    <n v="1"/>
    <s v="CT8"/>
    <x v="876"/>
    <x v="3"/>
    <x v="31"/>
    <x v="30"/>
    <n v="16145"/>
  </r>
  <r>
    <n v="1"/>
    <s v="CT8"/>
    <x v="876"/>
    <x v="3"/>
    <x v="570"/>
    <x v="207"/>
    <n v="0"/>
  </r>
  <r>
    <n v="1"/>
    <s v="CT8"/>
    <x v="877"/>
    <x v="3"/>
    <x v="649"/>
    <x v="335"/>
    <n v="58000"/>
  </r>
  <r>
    <n v="1"/>
    <s v="CT8"/>
    <x v="877"/>
    <x v="3"/>
    <x v="261"/>
    <x v="2"/>
    <n v="141000"/>
  </r>
  <r>
    <n v="1"/>
    <s v="CT8"/>
    <x v="877"/>
    <x v="3"/>
    <x v="179"/>
    <x v="138"/>
    <n v="1008"/>
  </r>
  <r>
    <n v="1"/>
    <s v="CT8"/>
    <x v="877"/>
    <x v="3"/>
    <x v="25"/>
    <x v="24"/>
    <n v="2320"/>
  </r>
  <r>
    <n v="1"/>
    <s v="CT8"/>
    <x v="877"/>
    <x v="3"/>
    <x v="34"/>
    <x v="33"/>
    <n v="96400"/>
  </r>
  <r>
    <n v="1"/>
    <s v="CT8"/>
    <x v="877"/>
    <x v="3"/>
    <x v="38"/>
    <x v="35"/>
    <n v="27192"/>
  </r>
  <r>
    <n v="1"/>
    <s v="CT8"/>
    <x v="877"/>
    <x v="3"/>
    <x v="67"/>
    <x v="62"/>
    <n v="120640"/>
  </r>
  <r>
    <n v="1"/>
    <s v="CT8"/>
    <x v="877"/>
    <x v="3"/>
    <x v="570"/>
    <x v="207"/>
    <n v="0"/>
  </r>
  <r>
    <n v="1"/>
    <s v="CT8"/>
    <x v="877"/>
    <x v="3"/>
    <x v="570"/>
    <x v="207"/>
    <n v="0"/>
  </r>
  <r>
    <n v="1"/>
    <s v="CT8"/>
    <x v="877"/>
    <x v="3"/>
    <x v="145"/>
    <x v="41"/>
    <n v="109600"/>
  </r>
  <r>
    <n v="1"/>
    <s v="CT8"/>
    <x v="877"/>
    <x v="3"/>
    <x v="655"/>
    <x v="55"/>
    <n v="0"/>
  </r>
  <r>
    <n v="1"/>
    <s v="CT8"/>
    <x v="877"/>
    <x v="3"/>
    <x v="72"/>
    <x v="67"/>
    <n v="103200"/>
  </r>
  <r>
    <n v="1"/>
    <s v="CT8"/>
    <x v="877"/>
    <x v="3"/>
    <x v="34"/>
    <x v="33"/>
    <n v="143600"/>
  </r>
  <r>
    <n v="1"/>
    <s v="CT8"/>
    <x v="878"/>
    <x v="3"/>
    <x v="128"/>
    <x v="101"/>
    <n v="1520"/>
  </r>
  <r>
    <n v="1"/>
    <s v="CT8"/>
    <x v="878"/>
    <x v="3"/>
    <x v="303"/>
    <x v="40"/>
    <n v="61600"/>
  </r>
  <r>
    <n v="1"/>
    <s v="CT8"/>
    <x v="878"/>
    <x v="3"/>
    <x v="361"/>
    <x v="230"/>
    <n v="0"/>
  </r>
  <r>
    <n v="1"/>
    <s v="CT8"/>
    <x v="878"/>
    <x v="3"/>
    <x v="545"/>
    <x v="114"/>
    <n v="0"/>
  </r>
  <r>
    <n v="1"/>
    <s v="CT8"/>
    <x v="878"/>
    <x v="3"/>
    <x v="128"/>
    <x v="101"/>
    <n v="0"/>
  </r>
  <r>
    <n v="1"/>
    <s v="CT8"/>
    <x v="878"/>
    <x v="3"/>
    <x v="50"/>
    <x v="47"/>
    <n v="103488"/>
  </r>
  <r>
    <n v="1"/>
    <s v="CT8"/>
    <x v="878"/>
    <x v="3"/>
    <x v="17"/>
    <x v="17"/>
    <n v="52880"/>
  </r>
  <r>
    <n v="1"/>
    <s v="CT8"/>
    <x v="878"/>
    <x v="3"/>
    <x v="211"/>
    <x v="57"/>
    <n v="38000"/>
  </r>
  <r>
    <n v="1"/>
    <s v="CT8"/>
    <x v="879"/>
    <x v="3"/>
    <x v="490"/>
    <x v="71"/>
    <n v="0"/>
  </r>
  <r>
    <n v="1"/>
    <s v="CT8"/>
    <x v="879"/>
    <x v="3"/>
    <x v="490"/>
    <x v="71"/>
    <n v="0"/>
  </r>
  <r>
    <n v="1"/>
    <s v="CT8"/>
    <x v="879"/>
    <x v="3"/>
    <x v="78"/>
    <x v="53"/>
    <n v="65340"/>
  </r>
  <r>
    <n v="1"/>
    <s v="CT8"/>
    <x v="879"/>
    <x v="3"/>
    <x v="29"/>
    <x v="28"/>
    <n v="5790"/>
  </r>
  <r>
    <n v="1"/>
    <s v="CT8"/>
    <x v="879"/>
    <x v="3"/>
    <x v="20"/>
    <x v="20"/>
    <n v="84400"/>
  </r>
  <r>
    <n v="1"/>
    <s v="CT8"/>
    <x v="879"/>
    <x v="3"/>
    <x v="31"/>
    <x v="30"/>
    <n v="33956"/>
  </r>
  <r>
    <n v="1"/>
    <s v="CT8"/>
    <x v="880"/>
    <x v="3"/>
    <x v="238"/>
    <x v="118"/>
    <n v="8120"/>
  </r>
  <r>
    <n v="1"/>
    <s v="CT8"/>
    <x v="880"/>
    <x v="3"/>
    <x v="2"/>
    <x v="2"/>
    <n v="194400"/>
  </r>
  <r>
    <n v="1"/>
    <s v="CT8"/>
    <x v="880"/>
    <x v="3"/>
    <x v="34"/>
    <x v="33"/>
    <n v="164000"/>
  </r>
  <r>
    <n v="1"/>
    <s v="CT8"/>
    <x v="880"/>
    <x v="3"/>
    <x v="120"/>
    <x v="35"/>
    <n v="30400"/>
  </r>
  <r>
    <n v="1"/>
    <s v="CT8"/>
    <x v="880"/>
    <x v="3"/>
    <x v="227"/>
    <x v="167"/>
    <n v="438400"/>
  </r>
  <r>
    <n v="1"/>
    <s v="CT8"/>
    <x v="880"/>
    <x v="3"/>
    <x v="490"/>
    <x v="71"/>
    <n v="0"/>
  </r>
  <r>
    <n v="1"/>
    <s v="CT8"/>
    <x v="880"/>
    <x v="3"/>
    <x v="36"/>
    <x v="6"/>
    <n v="35000"/>
  </r>
  <r>
    <n v="1"/>
    <s v="CT8"/>
    <x v="881"/>
    <x v="3"/>
    <x v="8"/>
    <x v="8"/>
    <n v="36560"/>
  </r>
  <r>
    <n v="1"/>
    <s v="CT8"/>
    <x v="881"/>
    <x v="3"/>
    <x v="20"/>
    <x v="20"/>
    <n v="55200"/>
  </r>
  <r>
    <n v="1"/>
    <s v="CT8"/>
    <x v="881"/>
    <x v="3"/>
    <x v="72"/>
    <x v="67"/>
    <n v="91852"/>
  </r>
  <r>
    <n v="1"/>
    <s v="CT8"/>
    <x v="881"/>
    <x v="3"/>
    <x v="239"/>
    <x v="87"/>
    <n v="35200"/>
  </r>
  <r>
    <n v="1"/>
    <s v="CT8"/>
    <x v="881"/>
    <x v="3"/>
    <x v="54"/>
    <x v="51"/>
    <n v="27000"/>
  </r>
  <r>
    <n v="1"/>
    <s v="CT8"/>
    <x v="881"/>
    <x v="3"/>
    <x v="240"/>
    <x v="56"/>
    <n v="27120"/>
  </r>
  <r>
    <n v="1"/>
    <s v="CT8"/>
    <x v="881"/>
    <x v="3"/>
    <x v="490"/>
    <x v="71"/>
    <n v="0"/>
  </r>
  <r>
    <n v="1"/>
    <s v="CT8"/>
    <x v="881"/>
    <x v="3"/>
    <x v="0"/>
    <x v="0"/>
    <n v="68950"/>
  </r>
  <r>
    <n v="1"/>
    <s v="CT8"/>
    <x v="881"/>
    <x v="3"/>
    <x v="55"/>
    <x v="12"/>
    <n v="82000"/>
  </r>
  <r>
    <n v="1"/>
    <s v="CT8"/>
    <x v="882"/>
    <x v="3"/>
    <x v="7"/>
    <x v="7"/>
    <n v="67200"/>
  </r>
  <r>
    <n v="1"/>
    <s v="CT8"/>
    <x v="882"/>
    <x v="3"/>
    <x v="55"/>
    <x v="12"/>
    <n v="54400"/>
  </r>
  <r>
    <n v="1"/>
    <s v="CT8"/>
    <x v="882"/>
    <x v="3"/>
    <x v="17"/>
    <x v="17"/>
    <n v="84800"/>
  </r>
  <r>
    <n v="1"/>
    <s v="CT8"/>
    <x v="882"/>
    <x v="3"/>
    <x v="0"/>
    <x v="0"/>
    <n v="39120"/>
  </r>
  <r>
    <n v="1"/>
    <s v="CT8"/>
    <x v="882"/>
    <x v="3"/>
    <x v="361"/>
    <x v="230"/>
    <n v="0"/>
  </r>
  <r>
    <n v="1"/>
    <s v="CT8"/>
    <x v="882"/>
    <x v="3"/>
    <x v="361"/>
    <x v="230"/>
    <n v="0"/>
  </r>
  <r>
    <n v="1"/>
    <s v="CT8"/>
    <x v="882"/>
    <x v="3"/>
    <x v="361"/>
    <x v="230"/>
    <n v="0"/>
  </r>
  <r>
    <n v="1"/>
    <s v="CT8"/>
    <x v="883"/>
    <x v="3"/>
    <x v="88"/>
    <x v="78"/>
    <n v="76760"/>
  </r>
  <r>
    <n v="1"/>
    <s v="CT8"/>
    <x v="883"/>
    <x v="3"/>
    <x v="130"/>
    <x v="21"/>
    <n v="51200"/>
  </r>
  <r>
    <n v="1"/>
    <s v="CT8"/>
    <x v="883"/>
    <x v="3"/>
    <x v="490"/>
    <x v="71"/>
    <n v="0"/>
  </r>
  <r>
    <n v="1"/>
    <s v="CT8"/>
    <x v="883"/>
    <x v="3"/>
    <x v="28"/>
    <x v="27"/>
    <n v="55600"/>
  </r>
  <r>
    <n v="1"/>
    <s v="CT8"/>
    <x v="883"/>
    <x v="3"/>
    <x v="28"/>
    <x v="27"/>
    <n v="76800"/>
  </r>
  <r>
    <n v="1"/>
    <s v="CT8"/>
    <x v="883"/>
    <x v="3"/>
    <x v="31"/>
    <x v="30"/>
    <n v="72000"/>
  </r>
  <r>
    <n v="1"/>
    <s v="CT8"/>
    <x v="883"/>
    <x v="3"/>
    <x v="31"/>
    <x v="30"/>
    <n v="72000"/>
  </r>
  <r>
    <n v="1"/>
    <s v="CT8"/>
    <x v="883"/>
    <x v="3"/>
    <x v="38"/>
    <x v="35"/>
    <n v="29120"/>
  </r>
  <r>
    <n v="1"/>
    <s v="CT8"/>
    <x v="883"/>
    <x v="3"/>
    <x v="409"/>
    <x v="33"/>
    <n v="0"/>
  </r>
  <r>
    <n v="1"/>
    <s v="CT8"/>
    <x v="883"/>
    <x v="3"/>
    <x v="490"/>
    <x v="71"/>
    <n v="0"/>
  </r>
  <r>
    <n v="1"/>
    <s v="CT8"/>
    <x v="883"/>
    <x v="3"/>
    <x v="20"/>
    <x v="20"/>
    <n v="90288"/>
  </r>
  <r>
    <n v="1"/>
    <s v="CT8"/>
    <x v="884"/>
    <x v="3"/>
    <x v="38"/>
    <x v="35"/>
    <n v="27192"/>
  </r>
  <r>
    <n v="1"/>
    <s v="CT8"/>
    <x v="884"/>
    <x v="3"/>
    <x v="20"/>
    <x v="20"/>
    <n v="77520"/>
  </r>
  <r>
    <n v="1"/>
    <s v="CT8"/>
    <x v="884"/>
    <x v="3"/>
    <x v="99"/>
    <x v="87"/>
    <n v="17913"/>
  </r>
  <r>
    <n v="1"/>
    <s v="CT8"/>
    <x v="884"/>
    <x v="3"/>
    <x v="257"/>
    <x v="68"/>
    <n v="52000"/>
  </r>
  <r>
    <n v="1"/>
    <s v="CT8"/>
    <x v="885"/>
    <x v="3"/>
    <x v="20"/>
    <x v="20"/>
    <n v="8696"/>
  </r>
  <r>
    <n v="1"/>
    <s v="CT8"/>
    <x v="885"/>
    <x v="3"/>
    <x v="17"/>
    <x v="17"/>
    <n v="111600"/>
  </r>
  <r>
    <n v="1"/>
    <s v="CT8"/>
    <x v="886"/>
    <x v="3"/>
    <x v="20"/>
    <x v="20"/>
    <n v="58880"/>
  </r>
  <r>
    <n v="1"/>
    <s v="CT8"/>
    <x v="886"/>
    <x v="3"/>
    <x v="27"/>
    <x v="26"/>
    <n v="72720"/>
  </r>
  <r>
    <n v="1"/>
    <s v="CT8"/>
    <x v="886"/>
    <x v="3"/>
    <x v="12"/>
    <x v="12"/>
    <n v="70640"/>
  </r>
  <r>
    <n v="1"/>
    <s v="CT8"/>
    <x v="886"/>
    <x v="3"/>
    <x v="145"/>
    <x v="41"/>
    <n v="67200"/>
  </r>
  <r>
    <n v="1"/>
    <s v="CT8"/>
    <x v="886"/>
    <x v="3"/>
    <x v="20"/>
    <x v="20"/>
    <n v="85299"/>
  </r>
  <r>
    <n v="1"/>
    <s v="CT8"/>
    <x v="887"/>
    <x v="3"/>
    <x v="118"/>
    <x v="8"/>
    <n v="69600"/>
  </r>
  <r>
    <n v="1"/>
    <s v="CT8"/>
    <x v="887"/>
    <x v="3"/>
    <x v="9"/>
    <x v="9"/>
    <n v="62400"/>
  </r>
  <r>
    <n v="1"/>
    <s v="CT8"/>
    <x v="887"/>
    <x v="3"/>
    <x v="0"/>
    <x v="0"/>
    <n v="600000"/>
  </r>
  <r>
    <n v="1"/>
    <s v="CT8"/>
    <x v="887"/>
    <x v="3"/>
    <x v="118"/>
    <x v="8"/>
    <n v="78000"/>
  </r>
  <r>
    <n v="1"/>
    <s v="CT8"/>
    <x v="887"/>
    <x v="3"/>
    <x v="294"/>
    <x v="202"/>
    <n v="8400"/>
  </r>
  <r>
    <n v="1"/>
    <s v="CT8"/>
    <x v="887"/>
    <x v="3"/>
    <x v="94"/>
    <x v="79"/>
    <n v="26120"/>
  </r>
  <r>
    <n v="1"/>
    <s v="CT8"/>
    <x v="887"/>
    <x v="3"/>
    <x v="82"/>
    <x v="74"/>
    <n v="44800"/>
  </r>
  <r>
    <n v="1"/>
    <s v="CT8"/>
    <x v="888"/>
    <x v="3"/>
    <x v="50"/>
    <x v="47"/>
    <n v="56000"/>
  </r>
  <r>
    <n v="1"/>
    <s v="CT8"/>
    <x v="888"/>
    <x v="3"/>
    <x v="241"/>
    <x v="174"/>
    <n v="18720"/>
  </r>
  <r>
    <n v="1"/>
    <s v="CT8"/>
    <x v="888"/>
    <x v="3"/>
    <x v="184"/>
    <x v="79"/>
    <n v="48000"/>
  </r>
  <r>
    <n v="1"/>
    <s v="CT8"/>
    <x v="888"/>
    <x v="3"/>
    <x v="221"/>
    <x v="163"/>
    <n v="440000"/>
  </r>
  <r>
    <n v="1"/>
    <s v="CT8"/>
    <x v="888"/>
    <x v="3"/>
    <x v="238"/>
    <x v="118"/>
    <n v="40600"/>
  </r>
  <r>
    <n v="1"/>
    <s v="CT8"/>
    <x v="888"/>
    <x v="3"/>
    <x v="9"/>
    <x v="9"/>
    <n v="57200"/>
  </r>
  <r>
    <n v="1"/>
    <s v="CT8"/>
    <x v="888"/>
    <x v="3"/>
    <x v="132"/>
    <x v="110"/>
    <n v="66560"/>
  </r>
  <r>
    <n v="1"/>
    <s v="CT8"/>
    <x v="888"/>
    <x v="3"/>
    <x v="109"/>
    <x v="61"/>
    <n v="61200"/>
  </r>
  <r>
    <n v="1"/>
    <s v="CT8"/>
    <x v="888"/>
    <x v="3"/>
    <x v="36"/>
    <x v="6"/>
    <n v="58016"/>
  </r>
  <r>
    <n v="1"/>
    <s v="CT8"/>
    <x v="889"/>
    <x v="3"/>
    <x v="34"/>
    <x v="33"/>
    <n v="133200"/>
  </r>
  <r>
    <n v="1"/>
    <s v="CT8"/>
    <x v="889"/>
    <x v="3"/>
    <x v="29"/>
    <x v="28"/>
    <n v="65680"/>
  </r>
  <r>
    <n v="1"/>
    <s v="CT8"/>
    <x v="889"/>
    <x v="3"/>
    <x v="20"/>
    <x v="20"/>
    <n v="59280"/>
  </r>
  <r>
    <n v="1"/>
    <s v="CT8"/>
    <x v="889"/>
    <x v="3"/>
    <x v="72"/>
    <x v="67"/>
    <n v="74000"/>
  </r>
  <r>
    <n v="1"/>
    <s v="CT8"/>
    <x v="889"/>
    <x v="3"/>
    <x v="118"/>
    <x v="8"/>
    <n v="40665"/>
  </r>
  <r>
    <n v="1"/>
    <s v="CT8"/>
    <x v="889"/>
    <x v="3"/>
    <x v="636"/>
    <x v="231"/>
    <n v="600"/>
  </r>
  <r>
    <n v="1"/>
    <s v="CT8"/>
    <x v="889"/>
    <x v="3"/>
    <x v="490"/>
    <x v="71"/>
    <n v="0"/>
  </r>
  <r>
    <n v="1"/>
    <s v="CT8"/>
    <x v="889"/>
    <x v="3"/>
    <x v="29"/>
    <x v="28"/>
    <n v="62000"/>
  </r>
  <r>
    <n v="1"/>
    <s v="CT8"/>
    <x v="889"/>
    <x v="3"/>
    <x v="7"/>
    <x v="7"/>
    <n v="68800"/>
  </r>
  <r>
    <n v="1"/>
    <s v="CT8"/>
    <x v="889"/>
    <x v="3"/>
    <x v="465"/>
    <x v="83"/>
    <n v="23520"/>
  </r>
  <r>
    <n v="1"/>
    <s v="CT8"/>
    <x v="890"/>
    <x v="3"/>
    <x v="690"/>
    <x v="351"/>
    <n v="15600"/>
  </r>
  <r>
    <n v="1"/>
    <s v="CT8"/>
    <x v="890"/>
    <x v="3"/>
    <x v="240"/>
    <x v="56"/>
    <n v="30400"/>
  </r>
  <r>
    <n v="1"/>
    <s v="CT8"/>
    <x v="890"/>
    <x v="3"/>
    <x v="83"/>
    <x v="18"/>
    <n v="50800"/>
  </r>
  <r>
    <n v="1"/>
    <s v="CT8"/>
    <x v="890"/>
    <x v="3"/>
    <x v="101"/>
    <x v="89"/>
    <n v="37680"/>
  </r>
  <r>
    <n v="1"/>
    <s v="CT8"/>
    <x v="890"/>
    <x v="3"/>
    <x v="99"/>
    <x v="87"/>
    <n v="22160"/>
  </r>
  <r>
    <n v="1"/>
    <s v="CT8"/>
    <x v="890"/>
    <x v="3"/>
    <x v="71"/>
    <x v="66"/>
    <n v="128000"/>
  </r>
  <r>
    <n v="1"/>
    <s v="CT8"/>
    <x v="890"/>
    <x v="3"/>
    <x v="0"/>
    <x v="0"/>
    <n v="60800"/>
  </r>
  <r>
    <n v="1"/>
    <s v="CT8"/>
    <x v="890"/>
    <x v="3"/>
    <x v="72"/>
    <x v="67"/>
    <n v="79920"/>
  </r>
  <r>
    <n v="1"/>
    <s v="CT8"/>
    <x v="890"/>
    <x v="3"/>
    <x v="194"/>
    <x v="65"/>
    <n v="980"/>
  </r>
  <r>
    <n v="1"/>
    <s v="CT8"/>
    <x v="890"/>
    <x v="3"/>
    <x v="72"/>
    <x v="67"/>
    <n v="63600"/>
  </r>
  <r>
    <n v="1"/>
    <s v="CT8"/>
    <x v="890"/>
    <x v="3"/>
    <x v="197"/>
    <x v="21"/>
    <n v="38160"/>
  </r>
  <r>
    <n v="1"/>
    <s v="CT8"/>
    <x v="890"/>
    <x v="3"/>
    <x v="303"/>
    <x v="40"/>
    <n v="61440"/>
  </r>
  <r>
    <n v="1"/>
    <s v="CT8"/>
    <x v="890"/>
    <x v="3"/>
    <x v="17"/>
    <x v="17"/>
    <n v="76800"/>
  </r>
  <r>
    <n v="1"/>
    <s v="CT8"/>
    <x v="890"/>
    <x v="3"/>
    <x v="7"/>
    <x v="7"/>
    <n v="71280"/>
  </r>
  <r>
    <n v="1"/>
    <s v="CT8"/>
    <x v="890"/>
    <x v="3"/>
    <x v="7"/>
    <x v="7"/>
    <n v="70560"/>
  </r>
  <r>
    <n v="1"/>
    <s v="CT8"/>
    <x v="890"/>
    <x v="3"/>
    <x v="7"/>
    <x v="7"/>
    <n v="71280"/>
  </r>
  <r>
    <n v="1"/>
    <s v="CT8"/>
    <x v="890"/>
    <x v="3"/>
    <x v="7"/>
    <x v="7"/>
    <n v="70560"/>
  </r>
  <r>
    <n v="1"/>
    <s v="CT8"/>
    <x v="890"/>
    <x v="3"/>
    <x v="7"/>
    <x v="7"/>
    <n v="45720"/>
  </r>
  <r>
    <n v="1"/>
    <s v="CT8"/>
    <x v="891"/>
    <x v="3"/>
    <x v="83"/>
    <x v="18"/>
    <n v="39960"/>
  </r>
  <r>
    <n v="1"/>
    <s v="CT8"/>
    <x v="891"/>
    <x v="3"/>
    <x v="62"/>
    <x v="58"/>
    <n v="70732"/>
  </r>
  <r>
    <n v="1"/>
    <s v="CT8"/>
    <x v="891"/>
    <x v="3"/>
    <x v="166"/>
    <x v="130"/>
    <n v="12640"/>
  </r>
  <r>
    <n v="1"/>
    <s v="CT8"/>
    <x v="891"/>
    <x v="3"/>
    <x v="20"/>
    <x v="20"/>
    <n v="88800"/>
  </r>
  <r>
    <n v="1"/>
    <s v="CT8"/>
    <x v="891"/>
    <x v="3"/>
    <x v="147"/>
    <x v="119"/>
    <n v="71200"/>
  </r>
  <r>
    <n v="1"/>
    <s v="CT8"/>
    <x v="891"/>
    <x v="3"/>
    <x v="147"/>
    <x v="119"/>
    <n v="126240"/>
  </r>
  <r>
    <n v="1"/>
    <s v="CT8"/>
    <x v="891"/>
    <x v="3"/>
    <x v="12"/>
    <x v="12"/>
    <n v="88920"/>
  </r>
  <r>
    <n v="1"/>
    <s v="CT8"/>
    <x v="891"/>
    <x v="3"/>
    <x v="0"/>
    <x v="0"/>
    <n v="30392"/>
  </r>
  <r>
    <n v="1"/>
    <s v="CT8"/>
    <x v="892"/>
    <x v="3"/>
    <x v="40"/>
    <x v="37"/>
    <n v="110400"/>
  </r>
  <r>
    <n v="1"/>
    <s v="CT8"/>
    <x v="892"/>
    <x v="3"/>
    <x v="170"/>
    <x v="132"/>
    <n v="17700"/>
  </r>
  <r>
    <n v="1"/>
    <s v="CT8"/>
    <x v="892"/>
    <x v="3"/>
    <x v="303"/>
    <x v="40"/>
    <n v="105200"/>
  </r>
  <r>
    <n v="1"/>
    <s v="CT8"/>
    <x v="892"/>
    <x v="3"/>
    <x v="303"/>
    <x v="40"/>
    <n v="61200"/>
  </r>
  <r>
    <n v="1"/>
    <s v="CT8"/>
    <x v="892"/>
    <x v="3"/>
    <x v="16"/>
    <x v="16"/>
    <n v="388000"/>
  </r>
  <r>
    <n v="1"/>
    <s v="CT8"/>
    <x v="892"/>
    <x v="3"/>
    <x v="77"/>
    <x v="72"/>
    <n v="119200"/>
  </r>
  <r>
    <n v="1"/>
    <s v="CT8"/>
    <x v="893"/>
    <x v="3"/>
    <x v="82"/>
    <x v="74"/>
    <n v="60800"/>
  </r>
  <r>
    <n v="1"/>
    <s v="CT8"/>
    <x v="893"/>
    <x v="3"/>
    <x v="0"/>
    <x v="0"/>
    <n v="75040"/>
  </r>
  <r>
    <n v="1"/>
    <s v="CT8"/>
    <x v="893"/>
    <x v="3"/>
    <x v="7"/>
    <x v="7"/>
    <n v="148000"/>
  </r>
  <r>
    <n v="1"/>
    <s v="CT8"/>
    <x v="893"/>
    <x v="3"/>
    <x v="67"/>
    <x v="62"/>
    <n v="204800"/>
  </r>
  <r>
    <n v="1"/>
    <s v="CT8"/>
    <x v="893"/>
    <x v="3"/>
    <x v="0"/>
    <x v="0"/>
    <n v="90529"/>
  </r>
  <r>
    <n v="1"/>
    <s v="CT8"/>
    <x v="893"/>
    <x v="3"/>
    <x v="31"/>
    <x v="30"/>
    <n v="48800"/>
  </r>
  <r>
    <n v="1"/>
    <s v="CT8"/>
    <x v="893"/>
    <x v="3"/>
    <x v="351"/>
    <x v="227"/>
    <n v="44000"/>
  </r>
  <r>
    <n v="1"/>
    <s v="CT8"/>
    <x v="893"/>
    <x v="3"/>
    <x v="303"/>
    <x v="40"/>
    <n v="88000"/>
  </r>
  <r>
    <n v="1"/>
    <s v="CT8"/>
    <x v="893"/>
    <x v="3"/>
    <x v="7"/>
    <x v="7"/>
    <n v="92000"/>
  </r>
  <r>
    <n v="1"/>
    <s v="CT8"/>
    <x v="893"/>
    <x v="3"/>
    <x v="12"/>
    <x v="12"/>
    <n v="134400"/>
  </r>
  <r>
    <n v="1"/>
    <s v="CT8"/>
    <x v="893"/>
    <x v="3"/>
    <x v="17"/>
    <x v="17"/>
    <n v="88000"/>
  </r>
  <r>
    <n v="1"/>
    <s v="CT8"/>
    <x v="893"/>
    <x v="3"/>
    <x v="17"/>
    <x v="17"/>
    <n v="92000"/>
  </r>
  <r>
    <n v="1"/>
    <s v="CT8"/>
    <x v="894"/>
    <x v="3"/>
    <x v="274"/>
    <x v="155"/>
    <n v="0"/>
  </r>
  <r>
    <n v="1"/>
    <s v="CT8"/>
    <x v="894"/>
    <x v="3"/>
    <x v="274"/>
    <x v="155"/>
    <n v="0"/>
  </r>
  <r>
    <n v="1"/>
    <s v="CT8"/>
    <x v="894"/>
    <x v="3"/>
    <x v="62"/>
    <x v="58"/>
    <n v="67200"/>
  </r>
  <r>
    <n v="1"/>
    <s v="CT8"/>
    <x v="894"/>
    <x v="3"/>
    <x v="12"/>
    <x v="12"/>
    <n v="110280"/>
  </r>
  <r>
    <n v="1"/>
    <s v="CT8"/>
    <x v="894"/>
    <x v="3"/>
    <x v="103"/>
    <x v="91"/>
    <n v="0"/>
  </r>
  <r>
    <n v="1"/>
    <s v="CT8"/>
    <x v="894"/>
    <x v="3"/>
    <x v="2"/>
    <x v="2"/>
    <n v="92000"/>
  </r>
  <r>
    <n v="1"/>
    <s v="CT8"/>
    <x v="894"/>
    <x v="3"/>
    <x v="118"/>
    <x v="8"/>
    <n v="80000"/>
  </r>
  <r>
    <n v="1"/>
    <s v="CT8"/>
    <x v="894"/>
    <x v="3"/>
    <x v="72"/>
    <x v="67"/>
    <n v="76000"/>
  </r>
  <r>
    <n v="1"/>
    <s v="CT8"/>
    <x v="894"/>
    <x v="3"/>
    <x v="72"/>
    <x v="67"/>
    <n v="70400"/>
  </r>
  <r>
    <n v="1"/>
    <s v="CT8"/>
    <x v="895"/>
    <x v="3"/>
    <x v="691"/>
    <x v="352"/>
    <n v="937883"/>
  </r>
  <r>
    <n v="1"/>
    <s v="CT8"/>
    <x v="895"/>
    <x v="3"/>
    <x v="72"/>
    <x v="67"/>
    <n v="86161"/>
  </r>
  <r>
    <n v="1"/>
    <s v="CT8"/>
    <x v="895"/>
    <x v="3"/>
    <x v="77"/>
    <x v="72"/>
    <n v="12000"/>
  </r>
  <r>
    <n v="1"/>
    <s v="CT8"/>
    <x v="895"/>
    <x v="3"/>
    <x v="50"/>
    <x v="47"/>
    <n v="124812"/>
  </r>
  <r>
    <n v="1"/>
    <s v="CT8"/>
    <x v="895"/>
    <x v="3"/>
    <x v="17"/>
    <x v="17"/>
    <n v="128800"/>
  </r>
  <r>
    <n v="1"/>
    <s v="CT8"/>
    <x v="895"/>
    <x v="3"/>
    <x v="226"/>
    <x v="166"/>
    <n v="41920"/>
  </r>
  <r>
    <n v="1"/>
    <s v="CT8"/>
    <x v="895"/>
    <x v="3"/>
    <x v="192"/>
    <x v="145"/>
    <n v="0"/>
  </r>
  <r>
    <n v="1"/>
    <s v="CT8"/>
    <x v="895"/>
    <x v="3"/>
    <x v="570"/>
    <x v="207"/>
    <n v="0"/>
  </r>
  <r>
    <n v="1"/>
    <s v="CT8"/>
    <x v="895"/>
    <x v="3"/>
    <x v="9"/>
    <x v="9"/>
    <n v="96000"/>
  </r>
  <r>
    <n v="1"/>
    <s v="CT8"/>
    <x v="895"/>
    <x v="3"/>
    <x v="490"/>
    <x v="71"/>
    <n v="0"/>
  </r>
  <r>
    <n v="1"/>
    <s v="CT8"/>
    <x v="895"/>
    <x v="3"/>
    <x v="361"/>
    <x v="230"/>
    <n v="0"/>
  </r>
  <r>
    <n v="1"/>
    <s v="CT8"/>
    <x v="895"/>
    <x v="3"/>
    <x v="221"/>
    <x v="163"/>
    <n v="183040"/>
  </r>
  <r>
    <n v="1"/>
    <s v="CT8"/>
    <x v="895"/>
    <x v="3"/>
    <x v="12"/>
    <x v="12"/>
    <n v="65424"/>
  </r>
  <r>
    <n v="1"/>
    <s v="CT8"/>
    <x v="896"/>
    <x v="3"/>
    <x v="17"/>
    <x v="17"/>
    <n v="78478"/>
  </r>
  <r>
    <n v="1"/>
    <s v="CT8"/>
    <x v="896"/>
    <x v="3"/>
    <x v="59"/>
    <x v="55"/>
    <n v="105600"/>
  </r>
  <r>
    <n v="1"/>
    <s v="CT8"/>
    <x v="896"/>
    <x v="3"/>
    <x v="0"/>
    <x v="0"/>
    <n v="64128"/>
  </r>
  <r>
    <n v="1"/>
    <s v="CT8"/>
    <x v="896"/>
    <x v="3"/>
    <x v="6"/>
    <x v="6"/>
    <n v="132000"/>
  </r>
  <r>
    <n v="1"/>
    <s v="CT8"/>
    <x v="897"/>
    <x v="3"/>
    <x v="86"/>
    <x v="18"/>
    <n v="48800"/>
  </r>
  <r>
    <n v="1"/>
    <s v="CT8"/>
    <x v="897"/>
    <x v="3"/>
    <x v="490"/>
    <x v="71"/>
    <n v="0"/>
  </r>
  <r>
    <n v="1"/>
    <s v="CT8"/>
    <x v="897"/>
    <x v="3"/>
    <x v="570"/>
    <x v="207"/>
    <n v="0"/>
  </r>
  <r>
    <n v="1"/>
    <s v="CT8"/>
    <x v="897"/>
    <x v="3"/>
    <x v="567"/>
    <x v="233"/>
    <n v="0"/>
  </r>
  <r>
    <n v="1"/>
    <s v="CT8"/>
    <x v="897"/>
    <x v="3"/>
    <x v="582"/>
    <x v="99"/>
    <n v="0"/>
  </r>
  <r>
    <n v="1"/>
    <s v="CT8"/>
    <x v="897"/>
    <x v="3"/>
    <x v="17"/>
    <x v="17"/>
    <n v="68480"/>
  </r>
  <r>
    <n v="1"/>
    <s v="CT8"/>
    <x v="897"/>
    <x v="3"/>
    <x v="692"/>
    <x v="353"/>
    <n v="2220"/>
  </r>
  <r>
    <n v="1"/>
    <s v="CT8"/>
    <x v="897"/>
    <x v="3"/>
    <x v="303"/>
    <x v="40"/>
    <n v="132000"/>
  </r>
  <r>
    <n v="1"/>
    <s v="CT8"/>
    <x v="897"/>
    <x v="3"/>
    <x v="8"/>
    <x v="8"/>
    <n v="30152"/>
  </r>
  <r>
    <n v="1"/>
    <s v="CT8"/>
    <x v="897"/>
    <x v="3"/>
    <x v="55"/>
    <x v="12"/>
    <n v="79200"/>
  </r>
  <r>
    <n v="1"/>
    <s v="CT8"/>
    <x v="897"/>
    <x v="3"/>
    <x v="303"/>
    <x v="40"/>
    <n v="107200"/>
  </r>
  <r>
    <n v="1"/>
    <s v="CT8"/>
    <x v="897"/>
    <x v="3"/>
    <x v="0"/>
    <x v="0"/>
    <n v="90163"/>
  </r>
  <r>
    <n v="1"/>
    <s v="CT8"/>
    <x v="898"/>
    <x v="3"/>
    <x v="408"/>
    <x v="115"/>
    <n v="12880"/>
  </r>
  <r>
    <n v="1"/>
    <s v="CT8"/>
    <x v="898"/>
    <x v="3"/>
    <x v="408"/>
    <x v="115"/>
    <n v="12880"/>
  </r>
  <r>
    <n v="1"/>
    <s v="CT8"/>
    <x v="898"/>
    <x v="3"/>
    <x v="408"/>
    <x v="115"/>
    <n v="13440"/>
  </r>
  <r>
    <n v="1"/>
    <s v="CT8"/>
    <x v="898"/>
    <x v="3"/>
    <x v="408"/>
    <x v="115"/>
    <n v="13440"/>
  </r>
  <r>
    <n v="1"/>
    <s v="CT8"/>
    <x v="898"/>
    <x v="3"/>
    <x v="408"/>
    <x v="115"/>
    <n v="13440"/>
  </r>
  <r>
    <n v="1"/>
    <s v="CT8"/>
    <x v="898"/>
    <x v="3"/>
    <x v="408"/>
    <x v="115"/>
    <n v="12920"/>
  </r>
  <r>
    <n v="1"/>
    <s v="CT8"/>
    <x v="898"/>
    <x v="3"/>
    <x v="408"/>
    <x v="115"/>
    <n v="12880"/>
  </r>
  <r>
    <n v="1"/>
    <s v="CT8"/>
    <x v="898"/>
    <x v="3"/>
    <x v="40"/>
    <x v="37"/>
    <n v="43200"/>
  </r>
  <r>
    <n v="1"/>
    <s v="CT8"/>
    <x v="898"/>
    <x v="3"/>
    <x v="5"/>
    <x v="5"/>
    <n v="100000"/>
  </r>
  <r>
    <n v="1"/>
    <s v="CT8"/>
    <x v="898"/>
    <x v="3"/>
    <x v="2"/>
    <x v="2"/>
    <n v="189200"/>
  </r>
  <r>
    <n v="1"/>
    <s v="CT8"/>
    <x v="898"/>
    <x v="3"/>
    <x v="443"/>
    <x v="55"/>
    <n v="120000"/>
  </r>
  <r>
    <n v="1"/>
    <s v="CT8"/>
    <x v="898"/>
    <x v="3"/>
    <x v="693"/>
    <x v="354"/>
    <n v="432000"/>
  </r>
  <r>
    <n v="1"/>
    <s v="CT8"/>
    <x v="898"/>
    <x v="3"/>
    <x v="694"/>
    <x v="355"/>
    <n v="62000"/>
  </r>
  <r>
    <n v="1"/>
    <s v="CT8"/>
    <x v="898"/>
    <x v="3"/>
    <x v="34"/>
    <x v="33"/>
    <n v="168480"/>
  </r>
  <r>
    <n v="1"/>
    <s v="CT8"/>
    <x v="898"/>
    <x v="3"/>
    <x v="72"/>
    <x v="67"/>
    <n v="90000"/>
  </r>
  <r>
    <n v="1"/>
    <s v="CT8"/>
    <x v="898"/>
    <x v="3"/>
    <x v="34"/>
    <x v="33"/>
    <n v="122800"/>
  </r>
  <r>
    <n v="1"/>
    <s v="CT8"/>
    <x v="898"/>
    <x v="3"/>
    <x v="695"/>
    <x v="81"/>
    <n v="9280"/>
  </r>
  <r>
    <n v="1"/>
    <s v="CT8"/>
    <x v="898"/>
    <x v="3"/>
    <x v="437"/>
    <x v="18"/>
    <n v="34800"/>
  </r>
  <r>
    <n v="1"/>
    <s v="CT8"/>
    <x v="899"/>
    <x v="3"/>
    <x v="82"/>
    <x v="74"/>
    <n v="60400"/>
  </r>
  <r>
    <n v="1"/>
    <s v="CT8"/>
    <x v="899"/>
    <x v="3"/>
    <x v="408"/>
    <x v="115"/>
    <n v="13040"/>
  </r>
  <r>
    <n v="1"/>
    <s v="CT8"/>
    <x v="899"/>
    <x v="3"/>
    <x v="408"/>
    <x v="115"/>
    <n v="12880"/>
  </r>
  <r>
    <n v="1"/>
    <s v="CT8"/>
    <x v="899"/>
    <x v="3"/>
    <x v="408"/>
    <x v="115"/>
    <n v="13840"/>
  </r>
  <r>
    <n v="1"/>
    <s v="CT8"/>
    <x v="899"/>
    <x v="3"/>
    <x v="408"/>
    <x v="115"/>
    <n v="12880"/>
  </r>
  <r>
    <n v="1"/>
    <s v="CT8"/>
    <x v="899"/>
    <x v="3"/>
    <x v="408"/>
    <x v="115"/>
    <n v="13440"/>
  </r>
  <r>
    <n v="1"/>
    <s v="CT8"/>
    <x v="899"/>
    <x v="3"/>
    <x v="490"/>
    <x v="71"/>
    <n v="0"/>
  </r>
  <r>
    <n v="1"/>
    <s v="CT8"/>
    <x v="899"/>
    <x v="3"/>
    <x v="408"/>
    <x v="115"/>
    <n v="13440"/>
  </r>
  <r>
    <n v="1"/>
    <s v="CT8"/>
    <x v="899"/>
    <x v="3"/>
    <x v="408"/>
    <x v="115"/>
    <n v="12480"/>
  </r>
  <r>
    <n v="1"/>
    <s v="CT8"/>
    <x v="899"/>
    <x v="3"/>
    <x v="490"/>
    <x v="71"/>
    <n v="0"/>
  </r>
  <r>
    <n v="1"/>
    <s v="CT8"/>
    <x v="899"/>
    <x v="3"/>
    <x v="408"/>
    <x v="115"/>
    <n v="12880"/>
  </r>
  <r>
    <n v="1"/>
    <s v="CT8"/>
    <x v="899"/>
    <x v="3"/>
    <x v="0"/>
    <x v="0"/>
    <n v="67920"/>
  </r>
  <r>
    <n v="1"/>
    <s v="CT8"/>
    <x v="899"/>
    <x v="3"/>
    <x v="408"/>
    <x v="115"/>
    <n v="13440"/>
  </r>
  <r>
    <n v="1"/>
    <s v="CT8"/>
    <x v="899"/>
    <x v="3"/>
    <x v="408"/>
    <x v="115"/>
    <n v="12720"/>
  </r>
  <r>
    <n v="1"/>
    <s v="CT8"/>
    <x v="899"/>
    <x v="3"/>
    <x v="408"/>
    <x v="115"/>
    <n v="13440"/>
  </r>
  <r>
    <n v="1"/>
    <s v="CT8"/>
    <x v="899"/>
    <x v="3"/>
    <x v="408"/>
    <x v="115"/>
    <n v="12880"/>
  </r>
  <r>
    <n v="1"/>
    <s v="CT8"/>
    <x v="899"/>
    <x v="3"/>
    <x v="408"/>
    <x v="115"/>
    <n v="13840"/>
  </r>
  <r>
    <n v="1"/>
    <s v="CT8"/>
    <x v="899"/>
    <x v="3"/>
    <x v="80"/>
    <x v="46"/>
    <n v="182000"/>
  </r>
  <r>
    <n v="1"/>
    <s v="CT8"/>
    <x v="899"/>
    <x v="3"/>
    <x v="490"/>
    <x v="71"/>
    <n v="0"/>
  </r>
  <r>
    <n v="1"/>
    <s v="CT8"/>
    <x v="899"/>
    <x v="3"/>
    <x v="189"/>
    <x v="75"/>
    <n v="50400"/>
  </r>
  <r>
    <n v="1"/>
    <s v="CT8"/>
    <x v="899"/>
    <x v="3"/>
    <x v="473"/>
    <x v="206"/>
    <n v="136800"/>
  </r>
  <r>
    <n v="1"/>
    <s v="CT8"/>
    <x v="899"/>
    <x v="3"/>
    <x v="72"/>
    <x v="67"/>
    <n v="79200"/>
  </r>
  <r>
    <n v="1"/>
    <s v="CT8"/>
    <x v="899"/>
    <x v="3"/>
    <x v="567"/>
    <x v="233"/>
    <n v="0"/>
  </r>
  <r>
    <n v="1"/>
    <s v="CT8"/>
    <x v="899"/>
    <x v="3"/>
    <x v="445"/>
    <x v="264"/>
    <n v="24000"/>
  </r>
  <r>
    <n v="1"/>
    <s v="CT8"/>
    <x v="899"/>
    <x v="3"/>
    <x v="72"/>
    <x v="67"/>
    <n v="103723"/>
  </r>
  <r>
    <n v="1"/>
    <s v="CT8"/>
    <x v="899"/>
    <x v="3"/>
    <x v="147"/>
    <x v="119"/>
    <n v="131920"/>
  </r>
  <r>
    <n v="1"/>
    <s v="CT8"/>
    <x v="899"/>
    <x v="3"/>
    <x v="9"/>
    <x v="9"/>
    <n v="69600"/>
  </r>
  <r>
    <n v="1"/>
    <s v="CT8"/>
    <x v="899"/>
    <x v="3"/>
    <x v="147"/>
    <x v="119"/>
    <n v="127120"/>
  </r>
  <r>
    <n v="1"/>
    <s v="CT8"/>
    <x v="900"/>
    <x v="3"/>
    <x v="8"/>
    <x v="8"/>
    <n v="76000"/>
  </r>
  <r>
    <n v="1"/>
    <s v="CT8"/>
    <x v="900"/>
    <x v="3"/>
    <x v="72"/>
    <x v="67"/>
    <n v="58400"/>
  </r>
  <r>
    <n v="1"/>
    <s v="CT8"/>
    <x v="900"/>
    <x v="3"/>
    <x v="0"/>
    <x v="0"/>
    <n v="16680"/>
  </r>
  <r>
    <n v="1"/>
    <s v="CT8"/>
    <x v="900"/>
    <x v="3"/>
    <x v="25"/>
    <x v="24"/>
    <n v="304000"/>
  </r>
  <r>
    <n v="1"/>
    <s v="CT8"/>
    <x v="900"/>
    <x v="3"/>
    <x v="72"/>
    <x v="67"/>
    <n v="91680"/>
  </r>
  <r>
    <n v="1"/>
    <s v="CT8"/>
    <x v="900"/>
    <x v="3"/>
    <x v="303"/>
    <x v="40"/>
    <n v="71200"/>
  </r>
  <r>
    <n v="1"/>
    <s v="CT8"/>
    <x v="900"/>
    <x v="3"/>
    <x v="12"/>
    <x v="12"/>
    <n v="110280"/>
  </r>
  <r>
    <n v="1"/>
    <s v="CT8"/>
    <x v="900"/>
    <x v="3"/>
    <x v="38"/>
    <x v="35"/>
    <n v="35352"/>
  </r>
  <r>
    <n v="1"/>
    <s v="CT8"/>
    <x v="900"/>
    <x v="3"/>
    <x v="7"/>
    <x v="7"/>
    <n v="53600"/>
  </r>
  <r>
    <n v="1"/>
    <s v="CT8"/>
    <x v="901"/>
    <x v="3"/>
    <x v="71"/>
    <x v="66"/>
    <n v="20200"/>
  </r>
  <r>
    <n v="1"/>
    <s v="CT8"/>
    <x v="901"/>
    <x v="3"/>
    <x v="132"/>
    <x v="110"/>
    <n v="67200"/>
  </r>
  <r>
    <n v="1"/>
    <s v="CT8"/>
    <x v="901"/>
    <x v="3"/>
    <x v="93"/>
    <x v="82"/>
    <n v="62000"/>
  </r>
  <r>
    <n v="1"/>
    <s v="CT8"/>
    <x v="901"/>
    <x v="3"/>
    <x v="490"/>
    <x v="71"/>
    <n v="0"/>
  </r>
  <r>
    <n v="1"/>
    <s v="CT8"/>
    <x v="901"/>
    <x v="3"/>
    <x v="165"/>
    <x v="129"/>
    <n v="23200"/>
  </r>
  <r>
    <n v="1"/>
    <s v="CT8"/>
    <x v="901"/>
    <x v="3"/>
    <x v="20"/>
    <x v="20"/>
    <n v="60524"/>
  </r>
  <r>
    <n v="1"/>
    <s v="CT8"/>
    <x v="901"/>
    <x v="3"/>
    <x v="55"/>
    <x v="12"/>
    <n v="77459"/>
  </r>
  <r>
    <n v="1"/>
    <s v="CT8"/>
    <x v="901"/>
    <x v="3"/>
    <x v="5"/>
    <x v="5"/>
    <n v="108000"/>
  </r>
  <r>
    <n v="1"/>
    <s v="CT8"/>
    <x v="901"/>
    <x v="3"/>
    <x v="320"/>
    <x v="212"/>
    <n v="47200"/>
  </r>
  <r>
    <n v="1"/>
    <s v="CT8"/>
    <x v="901"/>
    <x v="3"/>
    <x v="72"/>
    <x v="67"/>
    <n v="58878"/>
  </r>
  <r>
    <n v="1"/>
    <s v="CT8"/>
    <x v="901"/>
    <x v="3"/>
    <x v="12"/>
    <x v="12"/>
    <n v="62416"/>
  </r>
  <r>
    <n v="1"/>
    <s v="CT8"/>
    <x v="902"/>
    <x v="3"/>
    <x v="683"/>
    <x v="346"/>
    <n v="368800"/>
  </r>
  <r>
    <n v="1"/>
    <s v="CT8"/>
    <x v="902"/>
    <x v="3"/>
    <x v="231"/>
    <x v="169"/>
    <n v="78400"/>
  </r>
  <r>
    <n v="1"/>
    <s v="CT8"/>
    <x v="902"/>
    <x v="3"/>
    <x v="145"/>
    <x v="41"/>
    <n v="89600"/>
  </r>
  <r>
    <n v="1"/>
    <s v="CT8"/>
    <x v="902"/>
    <x v="3"/>
    <x v="103"/>
    <x v="91"/>
    <n v="0"/>
  </r>
  <r>
    <n v="1"/>
    <s v="CT8"/>
    <x v="902"/>
    <x v="3"/>
    <x v="655"/>
    <x v="55"/>
    <n v="0"/>
  </r>
  <r>
    <n v="1"/>
    <s v="CT8"/>
    <x v="902"/>
    <x v="3"/>
    <x v="173"/>
    <x v="135"/>
    <n v="209600"/>
  </r>
  <r>
    <n v="1"/>
    <s v="CT8"/>
    <x v="902"/>
    <x v="3"/>
    <x v="445"/>
    <x v="264"/>
    <n v="48560"/>
  </r>
  <r>
    <n v="1"/>
    <s v="CT8"/>
    <x v="902"/>
    <x v="3"/>
    <x v="696"/>
    <x v="144"/>
    <n v="28000"/>
  </r>
  <r>
    <n v="1"/>
    <s v="CT8"/>
    <x v="902"/>
    <x v="3"/>
    <x v="7"/>
    <x v="7"/>
    <n v="48888"/>
  </r>
  <r>
    <n v="1"/>
    <s v="CT8"/>
    <x v="902"/>
    <x v="3"/>
    <x v="687"/>
    <x v="150"/>
    <n v="0"/>
  </r>
  <r>
    <n v="1"/>
    <s v="CT8"/>
    <x v="902"/>
    <x v="3"/>
    <x v="687"/>
    <x v="150"/>
    <n v="0"/>
  </r>
  <r>
    <n v="1"/>
    <s v="CT8"/>
    <x v="903"/>
    <x v="3"/>
    <x v="566"/>
    <x v="315"/>
    <n v="22311"/>
  </r>
  <r>
    <n v="1"/>
    <s v="CT8"/>
    <x v="903"/>
    <x v="3"/>
    <x v="526"/>
    <x v="5"/>
    <n v="120000"/>
  </r>
  <r>
    <n v="1"/>
    <s v="CT8"/>
    <x v="903"/>
    <x v="3"/>
    <x v="201"/>
    <x v="151"/>
    <n v="58000"/>
  </r>
  <r>
    <n v="1"/>
    <s v="CT8"/>
    <x v="903"/>
    <x v="3"/>
    <x v="7"/>
    <x v="7"/>
    <n v="83200"/>
  </r>
  <r>
    <n v="1"/>
    <s v="CT8"/>
    <x v="904"/>
    <x v="3"/>
    <x v="98"/>
    <x v="86"/>
    <n v="8340"/>
  </r>
  <r>
    <n v="1"/>
    <s v="CT8"/>
    <x v="904"/>
    <x v="3"/>
    <x v="20"/>
    <x v="20"/>
    <n v="101600"/>
  </r>
  <r>
    <n v="1"/>
    <s v="CT8"/>
    <x v="904"/>
    <x v="3"/>
    <x v="490"/>
    <x v="71"/>
    <n v="0"/>
  </r>
  <r>
    <n v="1"/>
    <s v="CT8"/>
    <x v="904"/>
    <x v="3"/>
    <x v="655"/>
    <x v="55"/>
    <n v="0"/>
  </r>
  <r>
    <n v="1"/>
    <s v="CT8"/>
    <x v="904"/>
    <x v="3"/>
    <x v="72"/>
    <x v="67"/>
    <n v="56000"/>
  </r>
  <r>
    <n v="1"/>
    <s v="CT8"/>
    <x v="904"/>
    <x v="3"/>
    <x v="0"/>
    <x v="0"/>
    <n v="28392"/>
  </r>
  <r>
    <n v="1"/>
    <s v="CT8"/>
    <x v="904"/>
    <x v="3"/>
    <x v="0"/>
    <x v="0"/>
    <n v="61700"/>
  </r>
  <r>
    <n v="1"/>
    <s v="CT8"/>
    <x v="904"/>
    <x v="3"/>
    <x v="45"/>
    <x v="42"/>
    <n v="134800"/>
  </r>
  <r>
    <n v="1"/>
    <s v="CT8"/>
    <x v="904"/>
    <x v="3"/>
    <x v="72"/>
    <x v="67"/>
    <n v="119200"/>
  </r>
  <r>
    <n v="1"/>
    <s v="CT8"/>
    <x v="904"/>
    <x v="3"/>
    <x v="223"/>
    <x v="164"/>
    <n v="74000"/>
  </r>
  <r>
    <n v="1"/>
    <s v="CT8"/>
    <x v="904"/>
    <x v="3"/>
    <x v="2"/>
    <x v="2"/>
    <n v="226400"/>
  </r>
  <r>
    <n v="1"/>
    <s v="CT8"/>
    <x v="904"/>
    <x v="3"/>
    <x v="36"/>
    <x v="6"/>
    <n v="70000"/>
  </r>
  <r>
    <n v="1"/>
    <s v="CT8"/>
    <x v="905"/>
    <x v="3"/>
    <x v="17"/>
    <x v="17"/>
    <n v="6680"/>
  </r>
  <r>
    <n v="1"/>
    <s v="CT8"/>
    <x v="905"/>
    <x v="3"/>
    <x v="437"/>
    <x v="18"/>
    <n v="41920"/>
  </r>
  <r>
    <n v="1"/>
    <s v="CT8"/>
    <x v="905"/>
    <x v="3"/>
    <x v="40"/>
    <x v="37"/>
    <n v="1968"/>
  </r>
  <r>
    <n v="1"/>
    <s v="CT8"/>
    <x v="905"/>
    <x v="3"/>
    <x v="9"/>
    <x v="9"/>
    <n v="56640"/>
  </r>
  <r>
    <n v="1"/>
    <s v="CT8"/>
    <x v="905"/>
    <x v="3"/>
    <x v="8"/>
    <x v="8"/>
    <n v="53552"/>
  </r>
  <r>
    <n v="1"/>
    <s v="CT8"/>
    <x v="905"/>
    <x v="3"/>
    <x v="0"/>
    <x v="0"/>
    <n v="37160"/>
  </r>
  <r>
    <n v="1"/>
    <s v="CT8"/>
    <x v="905"/>
    <x v="3"/>
    <x v="17"/>
    <x v="17"/>
    <n v="97920"/>
  </r>
  <r>
    <n v="1"/>
    <s v="CT8"/>
    <x v="905"/>
    <x v="3"/>
    <x v="145"/>
    <x v="41"/>
    <n v="68000"/>
  </r>
  <r>
    <n v="1"/>
    <s v="CT8"/>
    <x v="905"/>
    <x v="3"/>
    <x v="38"/>
    <x v="35"/>
    <n v="14596"/>
  </r>
  <r>
    <n v="1"/>
    <s v="CT8"/>
    <x v="905"/>
    <x v="3"/>
    <x v="205"/>
    <x v="75"/>
    <n v="34000"/>
  </r>
  <r>
    <n v="1"/>
    <s v="CT8"/>
    <x v="905"/>
    <x v="3"/>
    <x v="697"/>
    <x v="235"/>
    <n v="52000"/>
  </r>
  <r>
    <n v="1"/>
    <s v="CT8"/>
    <x v="905"/>
    <x v="3"/>
    <x v="17"/>
    <x v="17"/>
    <n v="91518"/>
  </r>
  <r>
    <n v="1"/>
    <s v="CT8"/>
    <x v="906"/>
    <x v="3"/>
    <x v="243"/>
    <x v="176"/>
    <n v="116000"/>
  </r>
  <r>
    <n v="1"/>
    <s v="CT8"/>
    <x v="906"/>
    <x v="3"/>
    <x v="34"/>
    <x v="33"/>
    <n v="51800"/>
  </r>
  <r>
    <n v="1"/>
    <s v="CT8"/>
    <x v="906"/>
    <x v="3"/>
    <x v="17"/>
    <x v="17"/>
    <n v="6680"/>
  </r>
  <r>
    <n v="1"/>
    <s v="CT8"/>
    <x v="906"/>
    <x v="3"/>
    <x v="109"/>
    <x v="61"/>
    <n v="74400"/>
  </r>
  <r>
    <n v="1"/>
    <s v="CT8"/>
    <x v="906"/>
    <x v="3"/>
    <x v="7"/>
    <x v="7"/>
    <n v="72800"/>
  </r>
  <r>
    <n v="1"/>
    <s v="CT8"/>
    <x v="906"/>
    <x v="3"/>
    <x v="570"/>
    <x v="207"/>
    <n v="0"/>
  </r>
  <r>
    <n v="1"/>
    <s v="CT8"/>
    <x v="906"/>
    <x v="3"/>
    <x v="698"/>
    <x v="309"/>
    <n v="408000"/>
  </r>
  <r>
    <n v="1"/>
    <s v="CT8"/>
    <x v="906"/>
    <x v="3"/>
    <x v="72"/>
    <x v="67"/>
    <n v="55200"/>
  </r>
  <r>
    <n v="1"/>
    <s v="CT8"/>
    <x v="906"/>
    <x v="3"/>
    <x v="7"/>
    <x v="7"/>
    <n v="71120"/>
  </r>
  <r>
    <n v="1"/>
    <s v="CT8"/>
    <x v="907"/>
    <x v="3"/>
    <x v="585"/>
    <x v="121"/>
    <n v="0"/>
  </r>
  <r>
    <n v="1"/>
    <s v="CT8"/>
    <x v="907"/>
    <x v="3"/>
    <x v="55"/>
    <x v="12"/>
    <n v="57760"/>
  </r>
  <r>
    <n v="1"/>
    <s v="CT8"/>
    <x v="907"/>
    <x v="3"/>
    <x v="181"/>
    <x v="97"/>
    <n v="64800"/>
  </r>
  <r>
    <n v="1"/>
    <s v="CT8"/>
    <x v="907"/>
    <x v="3"/>
    <x v="197"/>
    <x v="21"/>
    <n v="61600"/>
  </r>
  <r>
    <n v="1"/>
    <s v="CT8"/>
    <x v="907"/>
    <x v="3"/>
    <x v="20"/>
    <x v="20"/>
    <n v="60800"/>
  </r>
  <r>
    <n v="1"/>
    <s v="CT8"/>
    <x v="907"/>
    <x v="3"/>
    <x v="655"/>
    <x v="55"/>
    <n v="0"/>
  </r>
  <r>
    <n v="1"/>
    <s v="CT8"/>
    <x v="907"/>
    <x v="3"/>
    <x v="317"/>
    <x v="111"/>
    <n v="0"/>
  </r>
  <r>
    <n v="1"/>
    <s v="CT8"/>
    <x v="907"/>
    <x v="3"/>
    <x v="20"/>
    <x v="20"/>
    <n v="104977"/>
  </r>
  <r>
    <n v="1"/>
    <s v="CT8"/>
    <x v="908"/>
    <x v="3"/>
    <x v="570"/>
    <x v="207"/>
    <n v="0"/>
  </r>
  <r>
    <n v="1"/>
    <s v="CT8"/>
    <x v="908"/>
    <x v="3"/>
    <x v="610"/>
    <x v="327"/>
    <n v="2000"/>
  </r>
  <r>
    <n v="1"/>
    <s v="CT8"/>
    <x v="908"/>
    <x v="3"/>
    <x v="1"/>
    <x v="1"/>
    <n v="0"/>
  </r>
  <r>
    <n v="1"/>
    <s v="CT8"/>
    <x v="908"/>
    <x v="3"/>
    <x v="20"/>
    <x v="20"/>
    <n v="89600"/>
  </r>
  <r>
    <n v="1"/>
    <s v="CT8"/>
    <x v="908"/>
    <x v="3"/>
    <x v="221"/>
    <x v="163"/>
    <n v="154400"/>
  </r>
  <r>
    <n v="1"/>
    <s v="CT8"/>
    <x v="908"/>
    <x v="3"/>
    <x v="85"/>
    <x v="76"/>
    <n v="69440"/>
  </r>
  <r>
    <n v="1"/>
    <s v="CT8"/>
    <x v="908"/>
    <x v="3"/>
    <x v="221"/>
    <x v="163"/>
    <n v="154800"/>
  </r>
  <r>
    <n v="1"/>
    <s v="CT8"/>
    <x v="908"/>
    <x v="3"/>
    <x v="85"/>
    <x v="76"/>
    <n v="71040"/>
  </r>
  <r>
    <n v="1"/>
    <s v="CT8"/>
    <x v="908"/>
    <x v="3"/>
    <x v="1"/>
    <x v="1"/>
    <n v="0"/>
  </r>
  <r>
    <n v="1"/>
    <s v="CT8"/>
    <x v="908"/>
    <x v="3"/>
    <x v="67"/>
    <x v="62"/>
    <n v="50400"/>
  </r>
  <r>
    <n v="1"/>
    <s v="CT8"/>
    <x v="908"/>
    <x v="3"/>
    <x v="12"/>
    <x v="12"/>
    <n v="98800"/>
  </r>
  <r>
    <n v="1"/>
    <s v="CT8"/>
    <x v="908"/>
    <x v="3"/>
    <x v="490"/>
    <x v="71"/>
    <n v="0"/>
  </r>
  <r>
    <n v="1"/>
    <s v="CT8"/>
    <x v="908"/>
    <x v="3"/>
    <x v="65"/>
    <x v="61"/>
    <n v="42800"/>
  </r>
  <r>
    <n v="1"/>
    <s v="CT8"/>
    <x v="908"/>
    <x v="3"/>
    <x v="0"/>
    <x v="0"/>
    <n v="86016"/>
  </r>
  <r>
    <n v="1"/>
    <s v="CT8"/>
    <x v="909"/>
    <x v="3"/>
    <x v="65"/>
    <x v="61"/>
    <n v="42000"/>
  </r>
  <r>
    <n v="1"/>
    <s v="CT8"/>
    <x v="909"/>
    <x v="3"/>
    <x v="118"/>
    <x v="8"/>
    <n v="87600"/>
  </r>
  <r>
    <n v="1"/>
    <s v="CT8"/>
    <x v="909"/>
    <x v="3"/>
    <x v="179"/>
    <x v="138"/>
    <n v="168000"/>
  </r>
  <r>
    <n v="1"/>
    <s v="CT8"/>
    <x v="909"/>
    <x v="3"/>
    <x v="10"/>
    <x v="10"/>
    <n v="6000"/>
  </r>
  <r>
    <n v="1"/>
    <s v="CT8"/>
    <x v="909"/>
    <x v="3"/>
    <x v="132"/>
    <x v="110"/>
    <n v="36000"/>
  </r>
  <r>
    <n v="1"/>
    <s v="CT8"/>
    <x v="909"/>
    <x v="3"/>
    <x v="12"/>
    <x v="12"/>
    <n v="74400"/>
  </r>
  <r>
    <n v="1"/>
    <s v="CT8"/>
    <x v="910"/>
    <x v="3"/>
    <x v="415"/>
    <x v="87"/>
    <n v="33599"/>
  </r>
  <r>
    <n v="1"/>
    <s v="CT8"/>
    <x v="910"/>
    <x v="3"/>
    <x v="303"/>
    <x v="40"/>
    <n v="96000"/>
  </r>
  <r>
    <n v="1"/>
    <s v="CT8"/>
    <x v="910"/>
    <x v="3"/>
    <x v="50"/>
    <x v="47"/>
    <n v="122616"/>
  </r>
  <r>
    <n v="1"/>
    <s v="CT8"/>
    <x v="910"/>
    <x v="3"/>
    <x v="570"/>
    <x v="207"/>
    <n v="0"/>
  </r>
  <r>
    <n v="1"/>
    <s v="CT8"/>
    <x v="910"/>
    <x v="3"/>
    <x v="188"/>
    <x v="142"/>
    <n v="97600"/>
  </r>
  <r>
    <n v="1"/>
    <s v="CT8"/>
    <x v="910"/>
    <x v="3"/>
    <x v="55"/>
    <x v="12"/>
    <n v="91600"/>
  </r>
  <r>
    <n v="1"/>
    <s v="CT8"/>
    <x v="910"/>
    <x v="3"/>
    <x v="221"/>
    <x v="163"/>
    <n v="394400"/>
  </r>
  <r>
    <n v="1"/>
    <s v="CT8"/>
    <x v="910"/>
    <x v="3"/>
    <x v="272"/>
    <x v="195"/>
    <n v="55600"/>
  </r>
  <r>
    <n v="1"/>
    <s v="CT8"/>
    <x v="910"/>
    <x v="3"/>
    <x v="2"/>
    <x v="2"/>
    <n v="211840"/>
  </r>
  <r>
    <n v="1"/>
    <s v="CT8"/>
    <x v="910"/>
    <x v="3"/>
    <x v="72"/>
    <x v="67"/>
    <n v="161600"/>
  </r>
  <r>
    <n v="1"/>
    <s v="CT8"/>
    <x v="910"/>
    <x v="3"/>
    <x v="303"/>
    <x v="40"/>
    <n v="87680"/>
  </r>
  <r>
    <n v="1"/>
    <s v="CT8"/>
    <x v="910"/>
    <x v="3"/>
    <x v="12"/>
    <x v="12"/>
    <n v="66080"/>
  </r>
  <r>
    <n v="1"/>
    <s v="CT8"/>
    <x v="910"/>
    <x v="3"/>
    <x v="6"/>
    <x v="6"/>
    <n v="25600"/>
  </r>
  <r>
    <n v="1"/>
    <s v="CT8"/>
    <x v="910"/>
    <x v="3"/>
    <x v="28"/>
    <x v="27"/>
    <n v="93040"/>
  </r>
  <r>
    <n v="1"/>
    <s v="CT8"/>
    <x v="910"/>
    <x v="3"/>
    <x v="28"/>
    <x v="27"/>
    <n v="116640"/>
  </r>
  <r>
    <n v="1"/>
    <s v="CT8"/>
    <x v="911"/>
    <x v="3"/>
    <x v="82"/>
    <x v="74"/>
    <n v="60800"/>
  </r>
  <r>
    <n v="1"/>
    <s v="CT8"/>
    <x v="911"/>
    <x v="3"/>
    <x v="101"/>
    <x v="89"/>
    <n v="103600"/>
  </r>
  <r>
    <n v="1"/>
    <s v="CT8"/>
    <x v="911"/>
    <x v="3"/>
    <x v="57"/>
    <x v="53"/>
    <n v="20800"/>
  </r>
  <r>
    <n v="1"/>
    <s v="CT8"/>
    <x v="911"/>
    <x v="3"/>
    <x v="12"/>
    <x v="12"/>
    <n v="115040"/>
  </r>
  <r>
    <n v="1"/>
    <s v="CT8"/>
    <x v="911"/>
    <x v="3"/>
    <x v="12"/>
    <x v="12"/>
    <n v="64400"/>
  </r>
  <r>
    <n v="1"/>
    <s v="CT8"/>
    <x v="911"/>
    <x v="3"/>
    <x v="120"/>
    <x v="35"/>
    <n v="33440"/>
  </r>
  <r>
    <n v="1"/>
    <s v="CT8"/>
    <x v="911"/>
    <x v="3"/>
    <x v="0"/>
    <x v="0"/>
    <n v="0"/>
  </r>
  <r>
    <n v="1"/>
    <s v="CT8"/>
    <x v="911"/>
    <x v="3"/>
    <x v="93"/>
    <x v="82"/>
    <n v="152000"/>
  </r>
  <r>
    <n v="1"/>
    <s v="CT8"/>
    <x v="911"/>
    <x v="3"/>
    <x v="259"/>
    <x v="187"/>
    <n v="48240"/>
  </r>
  <r>
    <n v="1"/>
    <s v="CT8"/>
    <x v="912"/>
    <x v="3"/>
    <x v="45"/>
    <x v="42"/>
    <n v="150400"/>
  </r>
  <r>
    <n v="1"/>
    <s v="CT8"/>
    <x v="913"/>
    <x v="3"/>
    <x v="116"/>
    <x v="101"/>
    <n v="0"/>
  </r>
  <r>
    <n v="1"/>
    <s v="CT8"/>
    <x v="913"/>
    <x v="3"/>
    <x v="116"/>
    <x v="101"/>
    <n v="0"/>
  </r>
  <r>
    <n v="1"/>
    <s v="CT8"/>
    <x v="913"/>
    <x v="3"/>
    <x v="30"/>
    <x v="29"/>
    <n v="58800"/>
  </r>
  <r>
    <n v="1"/>
    <s v="CT8"/>
    <x v="913"/>
    <x v="3"/>
    <x v="105"/>
    <x v="93"/>
    <n v="22880"/>
  </r>
  <r>
    <n v="1"/>
    <s v="CT8"/>
    <x v="913"/>
    <x v="3"/>
    <x v="83"/>
    <x v="18"/>
    <n v="40800"/>
  </r>
  <r>
    <n v="1"/>
    <s v="CT8"/>
    <x v="913"/>
    <x v="3"/>
    <x v="9"/>
    <x v="9"/>
    <n v="57104"/>
  </r>
  <r>
    <n v="1"/>
    <s v="CT8"/>
    <x v="913"/>
    <x v="3"/>
    <x v="7"/>
    <x v="7"/>
    <n v="33560"/>
  </r>
  <r>
    <n v="1"/>
    <s v="CT8"/>
    <x v="913"/>
    <x v="3"/>
    <x v="29"/>
    <x v="28"/>
    <n v="10240"/>
  </r>
  <r>
    <n v="1"/>
    <s v="CT8"/>
    <x v="913"/>
    <x v="3"/>
    <x v="12"/>
    <x v="12"/>
    <n v="48200"/>
  </r>
  <r>
    <n v="1"/>
    <s v="CT8"/>
    <x v="913"/>
    <x v="3"/>
    <x v="0"/>
    <x v="0"/>
    <n v="65200"/>
  </r>
  <r>
    <n v="1"/>
    <s v="CT8"/>
    <x v="913"/>
    <x v="3"/>
    <x v="20"/>
    <x v="20"/>
    <n v="93360"/>
  </r>
  <r>
    <n v="1"/>
    <s v="CT8"/>
    <x v="913"/>
    <x v="3"/>
    <x v="359"/>
    <x v="213"/>
    <n v="304000"/>
  </r>
  <r>
    <n v="1"/>
    <s v="CT8"/>
    <x v="913"/>
    <x v="3"/>
    <x v="45"/>
    <x v="42"/>
    <n v="117200"/>
  </r>
  <r>
    <n v="1"/>
    <s v="CT8"/>
    <x v="913"/>
    <x v="3"/>
    <x v="0"/>
    <x v="0"/>
    <n v="85456"/>
  </r>
  <r>
    <n v="1"/>
    <s v="CT8"/>
    <x v="913"/>
    <x v="3"/>
    <x v="490"/>
    <x v="71"/>
    <n v="0"/>
  </r>
  <r>
    <n v="1"/>
    <s v="CT8"/>
    <x v="913"/>
    <x v="3"/>
    <x v="570"/>
    <x v="207"/>
    <n v="0"/>
  </r>
  <r>
    <n v="1"/>
    <s v="CT8"/>
    <x v="914"/>
    <x v="3"/>
    <x v="556"/>
    <x v="145"/>
    <n v="0"/>
  </r>
  <r>
    <n v="1"/>
    <s v="CT8"/>
    <x v="914"/>
    <x v="3"/>
    <x v="413"/>
    <x v="252"/>
    <n v="496"/>
  </r>
  <r>
    <n v="1"/>
    <s v="CT8"/>
    <x v="914"/>
    <x v="3"/>
    <x v="20"/>
    <x v="20"/>
    <n v="72864"/>
  </r>
  <r>
    <n v="1"/>
    <s v="CT8"/>
    <x v="914"/>
    <x v="3"/>
    <x v="699"/>
    <x v="115"/>
    <n v="14320"/>
  </r>
  <r>
    <n v="1"/>
    <s v="CT8"/>
    <x v="914"/>
    <x v="3"/>
    <x v="93"/>
    <x v="82"/>
    <n v="118400"/>
  </r>
  <r>
    <n v="1"/>
    <s v="CT8"/>
    <x v="914"/>
    <x v="3"/>
    <x v="72"/>
    <x v="67"/>
    <n v="88400"/>
  </r>
  <r>
    <n v="1"/>
    <s v="CT8"/>
    <x v="914"/>
    <x v="3"/>
    <x v="67"/>
    <x v="62"/>
    <n v="267056"/>
  </r>
  <r>
    <n v="1"/>
    <s v="CT8"/>
    <x v="914"/>
    <x v="3"/>
    <x v="67"/>
    <x v="62"/>
    <n v="297305"/>
  </r>
  <r>
    <n v="1"/>
    <s v="CT8"/>
    <x v="914"/>
    <x v="3"/>
    <x v="67"/>
    <x v="62"/>
    <n v="297305"/>
  </r>
  <r>
    <n v="1"/>
    <s v="CT8"/>
    <x v="914"/>
    <x v="3"/>
    <x v="67"/>
    <x v="62"/>
    <n v="297305"/>
  </r>
  <r>
    <n v="1"/>
    <s v="CT8"/>
    <x v="914"/>
    <x v="3"/>
    <x v="67"/>
    <x v="62"/>
    <n v="297305"/>
  </r>
  <r>
    <n v="1"/>
    <s v="CT8"/>
    <x v="914"/>
    <x v="3"/>
    <x v="67"/>
    <x v="62"/>
    <n v="316450"/>
  </r>
  <r>
    <n v="1"/>
    <s v="CT8"/>
    <x v="914"/>
    <x v="3"/>
    <x v="67"/>
    <x v="62"/>
    <n v="297463"/>
  </r>
  <r>
    <n v="1"/>
    <s v="CT8"/>
    <x v="914"/>
    <x v="3"/>
    <x v="67"/>
    <x v="62"/>
    <n v="297265"/>
  </r>
  <r>
    <n v="1"/>
    <s v="CT8"/>
    <x v="914"/>
    <x v="3"/>
    <x v="67"/>
    <x v="62"/>
    <n v="311044"/>
  </r>
  <r>
    <n v="1"/>
    <s v="CT8"/>
    <x v="914"/>
    <x v="3"/>
    <x v="67"/>
    <x v="62"/>
    <n v="339155"/>
  </r>
  <r>
    <n v="1"/>
    <s v="CT8"/>
    <x v="914"/>
    <x v="3"/>
    <x v="67"/>
    <x v="62"/>
    <n v="160000"/>
  </r>
  <r>
    <n v="1"/>
    <s v="CT8"/>
    <x v="914"/>
    <x v="3"/>
    <x v="67"/>
    <x v="62"/>
    <n v="411492"/>
  </r>
  <r>
    <n v="1"/>
    <s v="CT8"/>
    <x v="914"/>
    <x v="3"/>
    <x v="28"/>
    <x v="27"/>
    <n v="70400"/>
  </r>
  <r>
    <n v="1"/>
    <s v="CT8"/>
    <x v="914"/>
    <x v="3"/>
    <x v="67"/>
    <x v="62"/>
    <n v="411492"/>
  </r>
  <r>
    <n v="1"/>
    <s v="CT8"/>
    <x v="914"/>
    <x v="3"/>
    <x v="572"/>
    <x v="317"/>
    <n v="70160"/>
  </r>
  <r>
    <n v="1"/>
    <s v="CT8"/>
    <x v="915"/>
    <x v="3"/>
    <x v="72"/>
    <x v="67"/>
    <n v="96000"/>
  </r>
  <r>
    <n v="1"/>
    <s v="CT8"/>
    <x v="915"/>
    <x v="3"/>
    <x v="50"/>
    <x v="47"/>
    <n v="118560"/>
  </r>
  <r>
    <n v="1"/>
    <s v="CT8"/>
    <x v="915"/>
    <x v="3"/>
    <x v="50"/>
    <x v="47"/>
    <n v="120960"/>
  </r>
  <r>
    <n v="1"/>
    <s v="CT8"/>
    <x v="915"/>
    <x v="3"/>
    <x v="490"/>
    <x v="71"/>
    <n v="0"/>
  </r>
  <r>
    <n v="1"/>
    <s v="CT8"/>
    <x v="915"/>
    <x v="3"/>
    <x v="490"/>
    <x v="71"/>
    <n v="0"/>
  </r>
  <r>
    <n v="1"/>
    <s v="CT8"/>
    <x v="915"/>
    <x v="3"/>
    <x v="409"/>
    <x v="33"/>
    <n v="0"/>
  </r>
  <r>
    <n v="1"/>
    <s v="CT8"/>
    <x v="915"/>
    <x v="3"/>
    <x v="542"/>
    <x v="305"/>
    <n v="0"/>
  </r>
  <r>
    <n v="1"/>
    <s v="CT8"/>
    <x v="915"/>
    <x v="3"/>
    <x v="38"/>
    <x v="35"/>
    <n v="29592"/>
  </r>
  <r>
    <n v="1"/>
    <s v="CT8"/>
    <x v="915"/>
    <x v="3"/>
    <x v="72"/>
    <x v="67"/>
    <n v="96960"/>
  </r>
  <r>
    <n v="1"/>
    <s v="CT8"/>
    <x v="915"/>
    <x v="3"/>
    <x v="687"/>
    <x v="150"/>
    <n v="0"/>
  </r>
  <r>
    <n v="1"/>
    <s v="CT8"/>
    <x v="915"/>
    <x v="3"/>
    <x v="687"/>
    <x v="150"/>
    <n v="0"/>
  </r>
  <r>
    <n v="1"/>
    <s v="CT8"/>
    <x v="915"/>
    <x v="3"/>
    <x v="303"/>
    <x v="40"/>
    <n v="152000"/>
  </r>
  <r>
    <n v="1"/>
    <s v="CT8"/>
    <x v="916"/>
    <x v="3"/>
    <x v="17"/>
    <x v="17"/>
    <n v="87729"/>
  </r>
  <r>
    <n v="1"/>
    <s v="CT8"/>
    <x v="916"/>
    <x v="3"/>
    <x v="38"/>
    <x v="35"/>
    <n v="28792"/>
  </r>
  <r>
    <n v="1"/>
    <s v="CT8"/>
    <x v="916"/>
    <x v="3"/>
    <x v="34"/>
    <x v="33"/>
    <n v="1328"/>
  </r>
  <r>
    <n v="1"/>
    <s v="CT8"/>
    <x v="916"/>
    <x v="3"/>
    <x v="34"/>
    <x v="33"/>
    <n v="102800"/>
  </r>
  <r>
    <n v="1"/>
    <s v="CT8"/>
    <x v="916"/>
    <x v="3"/>
    <x v="45"/>
    <x v="42"/>
    <n v="128000"/>
  </r>
  <r>
    <n v="1"/>
    <s v="CT8"/>
    <x v="916"/>
    <x v="3"/>
    <x v="17"/>
    <x v="17"/>
    <n v="96400"/>
  </r>
  <r>
    <n v="1"/>
    <s v="CT8"/>
    <x v="916"/>
    <x v="3"/>
    <x v="144"/>
    <x v="118"/>
    <n v="46640"/>
  </r>
  <r>
    <n v="1"/>
    <s v="CT8"/>
    <x v="916"/>
    <x v="3"/>
    <x v="145"/>
    <x v="41"/>
    <n v="89200"/>
  </r>
  <r>
    <n v="1"/>
    <s v="CT8"/>
    <x v="916"/>
    <x v="3"/>
    <x v="655"/>
    <x v="55"/>
    <n v="0"/>
  </r>
  <r>
    <n v="1"/>
    <s v="CT8"/>
    <x v="916"/>
    <x v="3"/>
    <x v="12"/>
    <x v="12"/>
    <n v="121120"/>
  </r>
  <r>
    <n v="1"/>
    <s v="CT8"/>
    <x v="916"/>
    <x v="3"/>
    <x v="0"/>
    <x v="0"/>
    <n v="61920"/>
  </r>
  <r>
    <n v="1"/>
    <s v="CT8"/>
    <x v="916"/>
    <x v="3"/>
    <x v="147"/>
    <x v="119"/>
    <n v="58400"/>
  </r>
  <r>
    <n v="1"/>
    <s v="CT8"/>
    <x v="916"/>
    <x v="3"/>
    <x v="17"/>
    <x v="17"/>
    <n v="35600"/>
  </r>
  <r>
    <n v="1"/>
    <s v="CT8"/>
    <x v="917"/>
    <x v="3"/>
    <x v="34"/>
    <x v="33"/>
    <n v="150000"/>
  </r>
  <r>
    <n v="1"/>
    <s v="CT8"/>
    <x v="917"/>
    <x v="3"/>
    <x v="82"/>
    <x v="74"/>
    <n v="55760"/>
  </r>
  <r>
    <n v="1"/>
    <s v="CT8"/>
    <x v="917"/>
    <x v="3"/>
    <x v="570"/>
    <x v="207"/>
    <n v="0"/>
  </r>
  <r>
    <n v="1"/>
    <s v="CT8"/>
    <x v="917"/>
    <x v="3"/>
    <x v="490"/>
    <x v="71"/>
    <n v="0"/>
  </r>
  <r>
    <n v="1"/>
    <s v="CT8"/>
    <x v="917"/>
    <x v="3"/>
    <x v="490"/>
    <x v="71"/>
    <n v="0"/>
  </r>
  <r>
    <n v="1"/>
    <s v="CT8"/>
    <x v="917"/>
    <x v="3"/>
    <x v="415"/>
    <x v="87"/>
    <n v="25920"/>
  </r>
  <r>
    <n v="1"/>
    <s v="CT8"/>
    <x v="918"/>
    <x v="3"/>
    <x v="0"/>
    <x v="0"/>
    <n v="34944"/>
  </r>
  <r>
    <n v="1"/>
    <s v="CT8"/>
    <x v="918"/>
    <x v="3"/>
    <x v="0"/>
    <x v="0"/>
    <n v="34944"/>
  </r>
  <r>
    <n v="1"/>
    <s v="CT8"/>
    <x v="918"/>
    <x v="3"/>
    <x v="0"/>
    <x v="0"/>
    <n v="34944"/>
  </r>
  <r>
    <n v="1"/>
    <s v="CT8"/>
    <x v="918"/>
    <x v="3"/>
    <x v="0"/>
    <x v="0"/>
    <n v="34944"/>
  </r>
  <r>
    <n v="1"/>
    <s v="CT8"/>
    <x v="919"/>
    <x v="3"/>
    <x v="55"/>
    <x v="12"/>
    <n v="119120"/>
  </r>
  <r>
    <n v="1"/>
    <s v="CT8"/>
    <x v="919"/>
    <x v="3"/>
    <x v="147"/>
    <x v="119"/>
    <n v="66800"/>
  </r>
  <r>
    <n v="1"/>
    <s v="CT8"/>
    <x v="919"/>
    <x v="3"/>
    <x v="0"/>
    <x v="0"/>
    <n v="34944"/>
  </r>
  <r>
    <n v="1"/>
    <s v="CT8"/>
    <x v="919"/>
    <x v="3"/>
    <x v="0"/>
    <x v="0"/>
    <n v="34944"/>
  </r>
  <r>
    <n v="1"/>
    <s v="CT8"/>
    <x v="919"/>
    <x v="3"/>
    <x v="0"/>
    <x v="0"/>
    <n v="79840"/>
  </r>
  <r>
    <n v="1"/>
    <s v="CT8"/>
    <x v="919"/>
    <x v="3"/>
    <x v="0"/>
    <x v="0"/>
    <n v="29592"/>
  </r>
  <r>
    <n v="1"/>
    <s v="CT8"/>
    <x v="919"/>
    <x v="3"/>
    <x v="0"/>
    <x v="0"/>
    <n v="32640"/>
  </r>
  <r>
    <n v="1"/>
    <s v="CT8"/>
    <x v="919"/>
    <x v="3"/>
    <x v="0"/>
    <x v="0"/>
    <n v="34880"/>
  </r>
  <r>
    <n v="1"/>
    <s v="CT8"/>
    <x v="919"/>
    <x v="3"/>
    <x v="50"/>
    <x v="47"/>
    <n v="77614"/>
  </r>
  <r>
    <n v="1"/>
    <s v="CT8"/>
    <x v="919"/>
    <x v="3"/>
    <x v="8"/>
    <x v="8"/>
    <n v="70400"/>
  </r>
  <r>
    <n v="1"/>
    <s v="CT8"/>
    <x v="919"/>
    <x v="3"/>
    <x v="241"/>
    <x v="174"/>
    <n v="73920"/>
  </r>
  <r>
    <n v="1"/>
    <s v="CT8"/>
    <x v="919"/>
    <x v="3"/>
    <x v="303"/>
    <x v="40"/>
    <n v="159200"/>
  </r>
  <r>
    <n v="1"/>
    <s v="CT8"/>
    <x v="919"/>
    <x v="3"/>
    <x v="466"/>
    <x v="134"/>
    <n v="54200"/>
  </r>
  <r>
    <n v="1"/>
    <s v="CT8"/>
    <x v="920"/>
    <x v="3"/>
    <x v="45"/>
    <x v="42"/>
    <n v="172800"/>
  </r>
  <r>
    <n v="1"/>
    <s v="CT8"/>
    <x v="920"/>
    <x v="3"/>
    <x v="45"/>
    <x v="42"/>
    <n v="172800"/>
  </r>
  <r>
    <n v="1"/>
    <s v="CT8"/>
    <x v="920"/>
    <x v="3"/>
    <x v="45"/>
    <x v="42"/>
    <n v="65160"/>
  </r>
  <r>
    <n v="1"/>
    <s v="CT8"/>
    <x v="920"/>
    <x v="3"/>
    <x v="72"/>
    <x v="67"/>
    <n v="96400"/>
  </r>
  <r>
    <n v="1"/>
    <s v="CT8"/>
    <x v="921"/>
    <x v="3"/>
    <x v="391"/>
    <x v="134"/>
    <n v="21600"/>
  </r>
  <r>
    <n v="1"/>
    <s v="CT8"/>
    <x v="921"/>
    <x v="3"/>
    <x v="391"/>
    <x v="134"/>
    <n v="21600"/>
  </r>
  <r>
    <n v="1"/>
    <s v="CT8"/>
    <x v="922"/>
    <x v="3"/>
    <x v="72"/>
    <x v="67"/>
    <n v="117200"/>
  </r>
  <r>
    <n v="1"/>
    <s v="CT8"/>
    <x v="923"/>
    <x v="3"/>
    <x v="432"/>
    <x v="259"/>
    <n v="36320"/>
  </r>
  <r>
    <n v="1"/>
    <s v="CT8"/>
    <x v="924"/>
    <x v="3"/>
    <x v="361"/>
    <x v="230"/>
    <n v="0"/>
  </r>
  <r>
    <n v="1"/>
    <s v="CT8"/>
    <x v="924"/>
    <x v="3"/>
    <x v="300"/>
    <x v="204"/>
    <n v="0"/>
  </r>
  <r>
    <n v="1"/>
    <s v="CT8"/>
    <x v="924"/>
    <x v="3"/>
    <x v="545"/>
    <x v="114"/>
    <n v="0"/>
  </r>
  <r>
    <n v="1"/>
    <s v="CT8"/>
    <x v="925"/>
    <x v="3"/>
    <x v="2"/>
    <x v="2"/>
    <n v="196000"/>
  </r>
  <r>
    <n v="1"/>
    <s v="CT8"/>
    <x v="925"/>
    <x v="3"/>
    <x v="655"/>
    <x v="55"/>
    <n v="0"/>
  </r>
  <r>
    <n v="1"/>
    <s v="CT8"/>
    <x v="925"/>
    <x v="3"/>
    <x v="655"/>
    <x v="55"/>
    <n v="0"/>
  </r>
  <r>
    <n v="1"/>
    <s v="CT8"/>
    <x v="925"/>
    <x v="3"/>
    <x v="570"/>
    <x v="207"/>
    <n v="0"/>
  </r>
  <r>
    <n v="1"/>
    <s v="CT8"/>
    <x v="925"/>
    <x v="3"/>
    <x v="75"/>
    <x v="70"/>
    <n v="197600"/>
  </r>
  <r>
    <n v="1"/>
    <s v="CT8"/>
    <x v="925"/>
    <x v="3"/>
    <x v="188"/>
    <x v="142"/>
    <n v="113600"/>
  </r>
  <r>
    <n v="1"/>
    <s v="CT8"/>
    <x v="926"/>
    <x v="3"/>
    <x v="193"/>
    <x v="146"/>
    <n v="32000"/>
  </r>
  <r>
    <n v="1"/>
    <s v="CT8"/>
    <x v="926"/>
    <x v="3"/>
    <x v="415"/>
    <x v="87"/>
    <n v="26000"/>
  </r>
  <r>
    <n v="1"/>
    <s v="CT8"/>
    <x v="926"/>
    <x v="3"/>
    <x v="700"/>
    <x v="269"/>
    <n v="67920"/>
  </r>
  <r>
    <n v="1"/>
    <s v="CT8"/>
    <x v="926"/>
    <x v="3"/>
    <x v="7"/>
    <x v="7"/>
    <n v="121200"/>
  </r>
  <r>
    <n v="1"/>
    <s v="CT8"/>
    <x v="926"/>
    <x v="3"/>
    <x v="701"/>
    <x v="200"/>
    <n v="11440"/>
  </r>
  <r>
    <n v="1"/>
    <s v="CT8"/>
    <x v="926"/>
    <x v="3"/>
    <x v="34"/>
    <x v="33"/>
    <n v="61400"/>
  </r>
  <r>
    <n v="1"/>
    <s v="CT8"/>
    <x v="926"/>
    <x v="3"/>
    <x v="655"/>
    <x v="55"/>
    <n v="0"/>
  </r>
  <r>
    <n v="1"/>
    <s v="CT8"/>
    <x v="926"/>
    <x v="3"/>
    <x v="8"/>
    <x v="8"/>
    <n v="61360"/>
  </r>
  <r>
    <n v="1"/>
    <s v="CT8"/>
    <x v="926"/>
    <x v="3"/>
    <x v="570"/>
    <x v="207"/>
    <n v="0"/>
  </r>
  <r>
    <n v="1"/>
    <s v="CT8"/>
    <x v="926"/>
    <x v="3"/>
    <x v="145"/>
    <x v="41"/>
    <n v="128000"/>
  </r>
  <r>
    <n v="1"/>
    <s v="CT8"/>
    <x v="926"/>
    <x v="3"/>
    <x v="36"/>
    <x v="6"/>
    <n v="79200"/>
  </r>
  <r>
    <n v="1"/>
    <s v="CT8"/>
    <x v="927"/>
    <x v="3"/>
    <x v="72"/>
    <x v="67"/>
    <n v="104000"/>
  </r>
  <r>
    <n v="1"/>
    <s v="CT8"/>
    <x v="927"/>
    <x v="3"/>
    <x v="140"/>
    <x v="83"/>
    <n v="50800"/>
  </r>
  <r>
    <n v="1"/>
    <s v="CT8"/>
    <x v="927"/>
    <x v="3"/>
    <x v="556"/>
    <x v="145"/>
    <n v="0"/>
  </r>
  <r>
    <n v="1"/>
    <s v="CT8"/>
    <x v="927"/>
    <x v="3"/>
    <x v="556"/>
    <x v="145"/>
    <n v="0"/>
  </r>
  <r>
    <n v="1"/>
    <s v="CT8"/>
    <x v="927"/>
    <x v="3"/>
    <x v="182"/>
    <x v="139"/>
    <n v="88000"/>
  </r>
  <r>
    <n v="1"/>
    <s v="CT8"/>
    <x v="927"/>
    <x v="3"/>
    <x v="689"/>
    <x v="35"/>
    <n v="24800"/>
  </r>
  <r>
    <n v="1"/>
    <s v="CT8"/>
    <x v="927"/>
    <x v="3"/>
    <x v="415"/>
    <x v="87"/>
    <n v="24672"/>
  </r>
  <r>
    <n v="1"/>
    <s v="CT8"/>
    <x v="927"/>
    <x v="3"/>
    <x v="415"/>
    <x v="87"/>
    <n v="29072"/>
  </r>
  <r>
    <n v="1"/>
    <s v="CT8"/>
    <x v="927"/>
    <x v="3"/>
    <x v="380"/>
    <x v="239"/>
    <n v="32800"/>
  </r>
  <r>
    <n v="1"/>
    <s v="CT8"/>
    <x v="927"/>
    <x v="3"/>
    <x v="20"/>
    <x v="20"/>
    <n v="76800"/>
  </r>
  <r>
    <n v="1"/>
    <s v="CT8"/>
    <x v="927"/>
    <x v="3"/>
    <x v="330"/>
    <x v="7"/>
    <n v="2080"/>
  </r>
  <r>
    <n v="1"/>
    <s v="CT8"/>
    <x v="927"/>
    <x v="3"/>
    <x v="17"/>
    <x v="17"/>
    <n v="49280"/>
  </r>
  <r>
    <n v="1"/>
    <s v="CT8"/>
    <x v="927"/>
    <x v="3"/>
    <x v="241"/>
    <x v="174"/>
    <n v="65600"/>
  </r>
  <r>
    <n v="1"/>
    <s v="CT8"/>
    <x v="927"/>
    <x v="3"/>
    <x v="17"/>
    <x v="17"/>
    <n v="91776"/>
  </r>
  <r>
    <n v="1"/>
    <s v="CT8"/>
    <x v="927"/>
    <x v="3"/>
    <x v="2"/>
    <x v="2"/>
    <n v="100608"/>
  </r>
  <r>
    <n v="1"/>
    <s v="CT8"/>
    <x v="928"/>
    <x v="3"/>
    <x v="144"/>
    <x v="118"/>
    <n v="62000"/>
  </r>
  <r>
    <n v="1"/>
    <s v="CT8"/>
    <x v="928"/>
    <x v="3"/>
    <x v="12"/>
    <x v="12"/>
    <n v="100000"/>
  </r>
  <r>
    <n v="1"/>
    <s v="CT8"/>
    <x v="928"/>
    <x v="3"/>
    <x v="683"/>
    <x v="346"/>
    <n v="213520"/>
  </r>
  <r>
    <n v="1"/>
    <s v="CT8"/>
    <x v="928"/>
    <x v="3"/>
    <x v="145"/>
    <x v="41"/>
    <n v="9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9BBB28-CD9F-441A-A5BE-C24E84A201B6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B13:F61" firstHeaderRow="0" firstDataRow="1" firstDataCol="3" rowPageCount="2" colPageCount="1"/>
  <pivotFields count="8">
    <pivotField dataField="1" compact="0" outline="0" showAll="0"/>
    <pivotField compact="0" outline="0" showAll="0"/>
    <pivotField name="Date Lodged" axis="axisRow" compact="0" numFmtId="14" outline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axis="axisPage" compact="0" outline="0" showAll="0">
      <items count="703">
        <item x="491"/>
        <item x="408"/>
        <item x="579"/>
        <item x="598"/>
        <item x="628"/>
        <item x="272"/>
        <item x="599"/>
        <item x="425"/>
        <item x="344"/>
        <item x="166"/>
        <item x="202"/>
        <item x="683"/>
        <item x="4"/>
        <item x="154"/>
        <item x="94"/>
        <item x="143"/>
        <item x="128"/>
        <item x="312"/>
        <item x="658"/>
        <item x="630"/>
        <item x="621"/>
        <item x="187"/>
        <item x="629"/>
        <item x="442"/>
        <item x="470"/>
        <item x="144"/>
        <item x="240"/>
        <item x="218"/>
        <item x="589"/>
        <item x="38"/>
        <item x="659"/>
        <item x="151"/>
        <item x="170"/>
        <item x="242"/>
        <item x="652"/>
        <item x="477"/>
        <item x="35"/>
        <item x="341"/>
        <item x="564"/>
        <item x="527"/>
        <item x="276"/>
        <item x="294"/>
        <item x="521"/>
        <item x="142"/>
        <item x="361"/>
        <item x="605"/>
        <item x="454"/>
        <item x="224"/>
        <item x="509"/>
        <item x="353"/>
        <item x="252"/>
        <item x="288"/>
        <item x="499"/>
        <item x="165"/>
        <item x="551"/>
        <item x="30"/>
        <item x="426"/>
        <item x="421"/>
        <item x="700"/>
        <item x="162"/>
        <item x="234"/>
        <item x="77"/>
        <item x="649"/>
        <item x="550"/>
        <item x="211"/>
        <item x="614"/>
        <item x="85"/>
        <item x="380"/>
        <item x="95"/>
        <item x="284"/>
        <item x="504"/>
        <item x="148"/>
        <item x="424"/>
        <item x="647"/>
        <item x="684"/>
        <item x="581"/>
        <item x="273"/>
        <item x="461"/>
        <item x="68"/>
        <item x="616"/>
        <item x="665"/>
        <item x="91"/>
        <item x="676"/>
        <item x="275"/>
        <item x="299"/>
        <item x="270"/>
        <item x="552"/>
        <item x="583"/>
        <item x="28"/>
        <item x="305"/>
        <item x="670"/>
        <item x="369"/>
        <item x="411"/>
        <item x="448"/>
        <item x="366"/>
        <item x="528"/>
        <item x="541"/>
        <item x="311"/>
        <item x="287"/>
        <item x="239"/>
        <item x="548"/>
        <item x="420"/>
        <item x="200"/>
        <item x="396"/>
        <item x="108"/>
        <item x="539"/>
        <item x="110"/>
        <item x="181"/>
        <item x="190"/>
        <item x="171"/>
        <item x="185"/>
        <item x="29"/>
        <item x="158"/>
        <item x="663"/>
        <item x="292"/>
        <item x="612"/>
        <item x="80"/>
        <item x="67"/>
        <item x="590"/>
        <item x="441"/>
        <item x="397"/>
        <item x="362"/>
        <item x="84"/>
        <item x="591"/>
        <item x="313"/>
        <item x="451"/>
        <item x="446"/>
        <item x="505"/>
        <item x="253"/>
        <item x="40"/>
        <item x="89"/>
        <item x="14"/>
        <item x="249"/>
        <item x="453"/>
        <item x="75"/>
        <item x="308"/>
        <item x="563"/>
        <item x="219"/>
        <item x="340"/>
        <item x="33"/>
        <item x="195"/>
        <item x="664"/>
        <item x="456"/>
        <item x="568"/>
        <item x="415"/>
        <item x="167"/>
        <item x="281"/>
        <item x="115"/>
        <item x="542"/>
        <item x="668"/>
        <item x="307"/>
        <item x="404"/>
        <item x="356"/>
        <item x="238"/>
        <item x="494"/>
        <item x="438"/>
        <item x="119"/>
        <item x="13"/>
        <item x="546"/>
        <item x="686"/>
        <item x="691"/>
        <item x="698"/>
        <item x="566"/>
        <item x="648"/>
        <item x="206"/>
        <item x="497"/>
        <item x="498"/>
        <item x="274"/>
        <item x="207"/>
        <item x="64"/>
        <item x="655"/>
        <item x="428"/>
        <item x="392"/>
        <item x="209"/>
        <item x="661"/>
        <item x="473"/>
        <item x="57"/>
        <item x="656"/>
        <item x="59"/>
        <item x="120"/>
        <item x="37"/>
        <item x="650"/>
        <item x="337"/>
        <item x="127"/>
        <item x="223"/>
        <item x="258"/>
        <item x="243"/>
        <item x="327"/>
        <item x="248"/>
        <item x="198"/>
        <item x="694"/>
        <item x="373"/>
        <item x="390"/>
        <item x="227"/>
        <item x="63"/>
        <item x="169"/>
        <item x="321"/>
        <item x="302"/>
        <item x="290"/>
        <item x="690"/>
        <item x="66"/>
        <item x="146"/>
        <item x="601"/>
        <item x="533"/>
        <item x="145"/>
        <item x="580"/>
        <item x="36"/>
        <item x="632"/>
        <item x="587"/>
        <item x="82"/>
        <item x="585"/>
        <item x="210"/>
        <item x="575"/>
        <item x="582"/>
        <item x="615"/>
        <item x="463"/>
        <item x="489"/>
        <item x="7"/>
        <item x="153"/>
        <item x="188"/>
        <item x="511"/>
        <item x="179"/>
        <item x="360"/>
        <item x="524"/>
        <item x="156"/>
        <item x="230"/>
        <item x="532"/>
        <item x="214"/>
        <item x="419"/>
        <item x="699"/>
        <item x="643"/>
        <item x="544"/>
        <item x="350"/>
        <item x="204"/>
        <item x="600"/>
        <item x="602"/>
        <item x="43"/>
        <item x="246"/>
        <item x="182"/>
        <item x="644"/>
        <item x="484"/>
        <item x="679"/>
        <item x="609"/>
        <item x="687"/>
        <item x="192"/>
        <item x="639"/>
        <item x="377"/>
        <item x="351"/>
        <item x="303"/>
        <item x="189"/>
        <item x="324"/>
        <item x="280"/>
        <item x="141"/>
        <item x="323"/>
        <item x="24"/>
        <item x="637"/>
        <item x="73"/>
        <item x="131"/>
        <item x="406"/>
        <item x="221"/>
        <item x="296"/>
        <item x="445"/>
        <item x="130"/>
        <item x="315"/>
        <item x="124"/>
        <item x="409"/>
        <item x="205"/>
        <item x="160"/>
        <item x="529"/>
        <item x="98"/>
        <item x="513"/>
        <item x="126"/>
        <item x="172"/>
        <item x="138"/>
        <item x="375"/>
        <item x="262"/>
        <item x="175"/>
        <item x="596"/>
        <item x="15"/>
        <item x="492"/>
        <item x="349"/>
        <item x="44"/>
        <item x="197"/>
        <item x="199"/>
        <item x="100"/>
        <item x="328"/>
        <item x="469"/>
        <item x="90"/>
        <item x="379"/>
        <item x="537"/>
        <item x="480"/>
        <item x="314"/>
        <item x="503"/>
        <item x="376"/>
        <item x="62"/>
        <item x="367"/>
        <item x="186"/>
        <item x="689"/>
        <item x="293"/>
        <item x="429"/>
        <item x="584"/>
        <item x="174"/>
        <item x="346"/>
        <item x="667"/>
        <item x="150"/>
        <item x="593"/>
        <item x="677"/>
        <item x="86"/>
        <item x="18"/>
        <item x="515"/>
        <item x="236"/>
        <item x="359"/>
        <item x="269"/>
        <item x="129"/>
        <item x="682"/>
        <item x="54"/>
        <item x="217"/>
        <item x="570"/>
        <item x="646"/>
        <item x="604"/>
        <item x="155"/>
        <item x="19"/>
        <item x="112"/>
        <item x="412"/>
        <item x="325"/>
        <item x="547"/>
        <item x="259"/>
        <item x="485"/>
        <item x="237"/>
        <item x="96"/>
        <item x="488"/>
        <item x="654"/>
        <item x="117"/>
        <item x="622"/>
        <item x="336"/>
        <item x="555"/>
        <item x="432"/>
        <item x="577"/>
        <item x="603"/>
        <item x="5"/>
        <item x="251"/>
        <item x="526"/>
        <item x="538"/>
        <item x="106"/>
        <item x="231"/>
        <item x="523"/>
        <item x="52"/>
        <item x="506"/>
        <item x="116"/>
        <item x="483"/>
        <item x="414"/>
        <item x="56"/>
        <item x="427"/>
        <item x="241"/>
        <item x="250"/>
        <item x="93"/>
        <item x="334"/>
        <item x="607"/>
        <item x="152"/>
        <item x="574"/>
        <item x="26"/>
        <item x="149"/>
        <item x="279"/>
        <item x="326"/>
        <item x="495"/>
        <item x="561"/>
        <item x="355"/>
        <item x="374"/>
        <item x="97"/>
        <item x="17"/>
        <item x="496"/>
        <item x="402"/>
        <item x="111"/>
        <item x="627"/>
        <item x="465"/>
        <item x="180"/>
        <item x="65"/>
        <item x="201"/>
        <item x="140"/>
        <item x="6"/>
        <item x="642"/>
        <item x="72"/>
        <item x="398"/>
        <item x="338"/>
        <item x="394"/>
        <item x="613"/>
        <item x="39"/>
        <item x="507"/>
        <item x="518"/>
        <item x="208"/>
        <item x="623"/>
        <item x="449"/>
        <item x="105"/>
        <item x="458"/>
        <item x="462"/>
        <item x="354"/>
        <item x="675"/>
        <item x="261"/>
        <item x="493"/>
        <item x="452"/>
        <item x="173"/>
        <item x="133"/>
        <item x="342"/>
        <item x="405"/>
        <item x="631"/>
        <item x="692"/>
        <item x="460"/>
        <item x="610"/>
        <item x="103"/>
        <item x="229"/>
        <item x="556"/>
        <item x="331"/>
        <item x="309"/>
        <item x="41"/>
        <item x="633"/>
        <item x="372"/>
        <item x="61"/>
        <item x="572"/>
        <item x="500"/>
        <item x="576"/>
        <item x="384"/>
        <item x="11"/>
        <item x="455"/>
        <item x="638"/>
        <item x="696"/>
        <item x="191"/>
        <item x="387"/>
        <item x="352"/>
        <item x="235"/>
        <item x="371"/>
        <item x="289"/>
        <item x="597"/>
        <item x="216"/>
        <item x="519"/>
        <item x="443"/>
        <item x="268"/>
        <item x="625"/>
        <item x="407"/>
        <item x="569"/>
        <item x="536"/>
        <item x="244"/>
        <item x="543"/>
        <item x="662"/>
        <item x="673"/>
        <item x="431"/>
        <item x="134"/>
        <item x="671"/>
        <item x="531"/>
        <item x="401"/>
        <item x="322"/>
        <item x="330"/>
        <item x="437"/>
        <item x="435"/>
        <item x="69"/>
        <item x="3"/>
        <item x="620"/>
        <item x="114"/>
        <item x="681"/>
        <item x="147"/>
        <item x="277"/>
        <item x="395"/>
        <item x="370"/>
        <item x="16"/>
        <item x="640"/>
        <item x="183"/>
        <item x="560"/>
        <item x="433"/>
        <item x="107"/>
        <item x="471"/>
        <item x="196"/>
        <item x="403"/>
        <item x="516"/>
        <item x="436"/>
        <item x="389"/>
        <item x="99"/>
        <item x="608"/>
        <item x="386"/>
        <item x="365"/>
        <item x="255"/>
        <item x="525"/>
        <item x="109"/>
        <item x="660"/>
        <item x="297"/>
        <item x="132"/>
        <item x="502"/>
        <item x="399"/>
        <item x="557"/>
        <item x="450"/>
        <item x="300"/>
        <item x="74"/>
        <item x="320"/>
        <item x="245"/>
        <item x="562"/>
        <item x="76"/>
        <item x="304"/>
        <item x="139"/>
        <item x="102"/>
        <item x="476"/>
        <item x="113"/>
        <item x="203"/>
        <item x="282"/>
        <item x="298"/>
        <item x="636"/>
        <item x="122"/>
        <item x="101"/>
        <item x="23"/>
        <item x="413"/>
        <item x="263"/>
        <item x="464"/>
        <item x="343"/>
        <item x="193"/>
        <item x="478"/>
        <item x="678"/>
        <item x="92"/>
        <item x="87"/>
        <item x="486"/>
        <item x="595"/>
        <item x="400"/>
        <item x="382"/>
        <item x="50"/>
        <item x="645"/>
        <item x="225"/>
        <item x="213"/>
        <item x="247"/>
        <item x="123"/>
        <item x="125"/>
        <item x="383"/>
        <item x="319"/>
        <item x="545"/>
        <item x="332"/>
        <item x="540"/>
        <item x="20"/>
        <item x="474"/>
        <item x="21"/>
        <item x="364"/>
        <item x="49"/>
        <item x="475"/>
        <item x="83"/>
        <item x="378"/>
        <item x="430"/>
        <item x="347"/>
        <item x="215"/>
        <item x="10"/>
        <item x="88"/>
        <item x="520"/>
        <item x="345"/>
        <item x="416"/>
        <item x="306"/>
        <item x="31"/>
        <item x="232"/>
        <item x="260"/>
        <item x="666"/>
        <item x="51"/>
        <item x="22"/>
        <item x="653"/>
        <item x="611"/>
        <item x="368"/>
        <item x="226"/>
        <item x="457"/>
        <item x="439"/>
        <item x="271"/>
        <item x="358"/>
        <item x="164"/>
        <item x="573"/>
        <item x="333"/>
        <item x="278"/>
        <item x="512"/>
        <item x="418"/>
        <item x="176"/>
        <item x="688"/>
        <item x="228"/>
        <item x="468"/>
        <item x="635"/>
        <item x="588"/>
        <item x="267"/>
        <item x="685"/>
        <item x="693"/>
        <item x="422"/>
        <item x="385"/>
        <item x="1"/>
        <item x="157"/>
        <item x="447"/>
        <item x="34"/>
        <item x="137"/>
        <item x="530"/>
        <item x="257"/>
        <item x="339"/>
        <item x="25"/>
        <item x="254"/>
        <item x="697"/>
        <item x="510"/>
        <item x="78"/>
        <item x="514"/>
        <item x="2"/>
        <item x="118"/>
        <item x="329"/>
        <item x="316"/>
        <item x="695"/>
        <item x="285"/>
        <item x="617"/>
        <item x="594"/>
        <item x="434"/>
        <item x="634"/>
        <item x="233"/>
        <item x="301"/>
        <item x="363"/>
        <item x="48"/>
        <item x="517"/>
        <item x="487"/>
        <item x="27"/>
        <item x="522"/>
        <item x="393"/>
        <item x="459"/>
        <item x="558"/>
        <item x="265"/>
        <item x="626"/>
        <item x="479"/>
        <item x="680"/>
        <item x="266"/>
        <item x="508"/>
        <item x="212"/>
        <item x="669"/>
        <item x="70"/>
        <item x="168"/>
        <item x="586"/>
        <item x="417"/>
        <item x="60"/>
        <item x="161"/>
        <item x="283"/>
        <item x="657"/>
        <item x="45"/>
        <item x="472"/>
        <item x="58"/>
        <item x="357"/>
        <item x="163"/>
        <item x="440"/>
        <item x="571"/>
        <item x="104"/>
        <item x="184"/>
        <item x="624"/>
        <item x="554"/>
        <item x="291"/>
        <item x="348"/>
        <item x="177"/>
        <item x="501"/>
        <item x="467"/>
        <item x="674"/>
        <item x="194"/>
        <item x="388"/>
        <item x="444"/>
        <item x="12"/>
        <item x="220"/>
        <item x="672"/>
        <item x="159"/>
        <item x="641"/>
        <item x="481"/>
        <item x="8"/>
        <item x="71"/>
        <item x="32"/>
        <item x="286"/>
        <item x="619"/>
        <item x="222"/>
        <item x="578"/>
        <item x="53"/>
        <item x="559"/>
        <item x="310"/>
        <item x="606"/>
        <item x="565"/>
        <item x="295"/>
        <item x="549"/>
        <item x="618"/>
        <item x="81"/>
        <item x="482"/>
        <item x="535"/>
        <item x="701"/>
        <item x="47"/>
        <item x="9"/>
        <item x="46"/>
        <item x="423"/>
        <item x="592"/>
        <item x="42"/>
        <item x="264"/>
        <item x="121"/>
        <item x="318"/>
        <item x="534"/>
        <item x="335"/>
        <item x="466"/>
        <item x="178"/>
        <item x="256"/>
        <item x="567"/>
        <item x="135"/>
        <item x="410"/>
        <item x="490"/>
        <item x="391"/>
        <item x="381"/>
        <item x="136"/>
        <item x="553"/>
        <item x="651"/>
        <item x="79"/>
        <item x="317"/>
        <item x="55"/>
        <item x="0"/>
        <item t="default"/>
      </items>
    </pivotField>
    <pivotField axis="axisPage" compact="0" outline="0" multipleItemSelectionAllowed="1" showAll="0">
      <items count="357">
        <item x="2"/>
        <item x="42"/>
        <item x="70"/>
        <item x="22"/>
        <item x="53"/>
        <item x="99"/>
        <item x="195"/>
        <item x="77"/>
        <item x="12"/>
        <item x="20"/>
        <item x="76"/>
        <item x="67"/>
        <item x="184"/>
        <item x="72"/>
        <item x="202"/>
        <item x="196"/>
        <item x="104"/>
        <item x="127"/>
        <item x="206"/>
        <item x="164"/>
        <item x="217"/>
        <item x="186"/>
        <item x="146"/>
        <item x="123"/>
        <item x="172"/>
        <item x="103"/>
        <item x="61"/>
        <item x="41"/>
        <item x="40"/>
        <item x="238"/>
        <item x="169"/>
        <item x="263"/>
        <item x="258"/>
        <item x="138"/>
        <item x="300"/>
        <item x="153"/>
        <item x="176"/>
        <item x="219"/>
        <item x="52"/>
        <item x="245"/>
        <item x="119"/>
        <item x="135"/>
        <item x="254"/>
        <item x="140"/>
        <item x="346"/>
        <item x="33"/>
        <item x="5"/>
        <item x="37"/>
        <item x="16"/>
        <item x="46"/>
        <item x="82"/>
        <item x="51"/>
        <item x="163"/>
        <item x="89"/>
        <item x="65"/>
        <item x="1"/>
        <item x="92"/>
        <item x="79"/>
        <item x="317"/>
        <item x="11"/>
        <item x="165"/>
        <item x="271"/>
        <item x="179"/>
        <item x="230"/>
        <item x="139"/>
        <item x="38"/>
        <item x="250"/>
        <item x="155"/>
        <item x="188"/>
        <item x="32"/>
        <item x="159"/>
        <item x="98"/>
        <item x="222"/>
        <item x="305"/>
        <item x="55"/>
        <item x="63"/>
        <item x="294"/>
        <item x="243"/>
        <item x="353"/>
        <item x="175"/>
        <item x="161"/>
        <item x="306"/>
        <item x="209"/>
        <item x="210"/>
        <item x="227"/>
        <item x="78"/>
        <item x="17"/>
        <item x="36"/>
        <item x="142"/>
        <item x="10"/>
        <item x="170"/>
        <item x="28"/>
        <item x="220"/>
        <item x="204"/>
        <item x="7"/>
        <item x="6"/>
        <item x="50"/>
        <item x="14"/>
        <item x="8"/>
        <item x="234"/>
        <item x="290"/>
        <item x="4"/>
        <item x="157"/>
        <item x="339"/>
        <item x="27"/>
        <item x="24"/>
        <item x="183"/>
        <item x="120"/>
        <item x="47"/>
        <item x="88"/>
        <item x="174"/>
        <item x="21"/>
        <item x="279"/>
        <item x="117"/>
        <item x="66"/>
        <item x="244"/>
        <item x="48"/>
        <item x="29"/>
        <item x="110"/>
        <item x="3"/>
        <item x="132"/>
        <item x="62"/>
        <item x="18"/>
        <item x="213"/>
        <item x="167"/>
        <item x="93"/>
        <item x="86"/>
        <item x="180"/>
        <item x="128"/>
        <item x="166"/>
        <item x="124"/>
        <item x="97"/>
        <item x="341"/>
        <item x="25"/>
        <item x="229"/>
        <item x="262"/>
        <item x="149"/>
        <item x="74"/>
        <item x="265"/>
        <item x="335"/>
        <item x="101"/>
        <item x="106"/>
        <item x="314"/>
        <item x="116"/>
        <item x="143"/>
        <item x="96"/>
        <item x="259"/>
        <item x="231"/>
        <item x="345"/>
        <item x="240"/>
        <item x="118"/>
        <item x="148"/>
        <item x="151"/>
        <item x="9"/>
        <item x="131"/>
        <item x="181"/>
        <item x="19"/>
        <item x="192"/>
        <item x="105"/>
        <item x="298"/>
        <item x="241"/>
        <item x="177"/>
        <item x="267"/>
        <item x="107"/>
        <item x="187"/>
        <item x="125"/>
        <item x="224"/>
        <item x="58"/>
        <item x="255"/>
        <item x="212"/>
        <item x="147"/>
        <item x="216"/>
        <item x="232"/>
        <item x="208"/>
        <item x="108"/>
        <item x="111"/>
        <item x="133"/>
        <item x="203"/>
        <item x="251"/>
        <item x="185"/>
        <item x="156"/>
        <item x="71"/>
        <item x="207"/>
        <item x="112"/>
        <item x="160"/>
        <item x="134"/>
        <item x="45"/>
        <item x="293"/>
        <item x="276"/>
        <item x="91"/>
        <item x="315"/>
        <item x="225"/>
        <item x="242"/>
        <item x="272"/>
        <item x="269"/>
        <item x="168"/>
        <item x="310"/>
        <item x="201"/>
        <item x="280"/>
        <item x="182"/>
        <item x="266"/>
        <item x="347"/>
        <item x="311"/>
        <item x="307"/>
        <item x="320"/>
        <item x="13"/>
        <item x="218"/>
        <item x="328"/>
        <item x="154"/>
        <item x="223"/>
        <item x="278"/>
        <item x="297"/>
        <item x="115"/>
        <item x="145"/>
        <item x="270"/>
        <item x="205"/>
        <item x="275"/>
        <item x="282"/>
        <item x="80"/>
        <item x="236"/>
        <item x="330"/>
        <item x="198"/>
        <item x="130"/>
        <item x="349"/>
        <item x="342"/>
        <item x="327"/>
        <item x="285"/>
        <item x="178"/>
        <item x="340"/>
        <item x="81"/>
        <item x="318"/>
        <item x="355"/>
        <item x="90"/>
        <item x="313"/>
        <item x="162"/>
        <item x="333"/>
        <item x="84"/>
        <item x="296"/>
        <item x="54"/>
        <item x="295"/>
        <item x="94"/>
        <item x="338"/>
        <item x="113"/>
        <item x="141"/>
        <item x="329"/>
        <item x="304"/>
        <item x="49"/>
        <item x="309"/>
        <item x="249"/>
        <item x="235"/>
        <item x="144"/>
        <item x="247"/>
        <item x="171"/>
        <item x="126"/>
        <item x="56"/>
        <item x="246"/>
        <item x="152"/>
        <item x="43"/>
        <item x="268"/>
        <item x="281"/>
        <item x="344"/>
        <item x="137"/>
        <item x="261"/>
        <item x="253"/>
        <item x="226"/>
        <item x="292"/>
        <item x="289"/>
        <item x="136"/>
        <item x="95"/>
        <item x="286"/>
        <item x="109"/>
        <item x="326"/>
        <item x="194"/>
        <item x="273"/>
        <item x="190"/>
        <item x="332"/>
        <item x="233"/>
        <item x="260"/>
        <item x="303"/>
        <item x="193"/>
        <item x="75"/>
        <item x="59"/>
        <item x="150"/>
        <item x="331"/>
        <item x="85"/>
        <item x="35"/>
        <item x="348"/>
        <item x="237"/>
        <item x="87"/>
        <item x="301"/>
        <item x="337"/>
        <item x="221"/>
        <item x="239"/>
        <item x="288"/>
        <item x="197"/>
        <item x="264"/>
        <item x="228"/>
        <item x="334"/>
        <item x="73"/>
        <item x="60"/>
        <item x="319"/>
        <item x="287"/>
        <item x="351"/>
        <item x="308"/>
        <item x="200"/>
        <item x="302"/>
        <item x="57"/>
        <item x="299"/>
        <item x="199"/>
        <item x="34"/>
        <item x="158"/>
        <item x="291"/>
        <item x="323"/>
        <item x="248"/>
        <item x="173"/>
        <item x="23"/>
        <item x="31"/>
        <item x="284"/>
        <item x="69"/>
        <item x="343"/>
        <item x="214"/>
        <item x="64"/>
        <item x="350"/>
        <item x="336"/>
        <item x="102"/>
        <item x="354"/>
        <item x="114"/>
        <item x="100"/>
        <item x="30"/>
        <item x="252"/>
        <item x="83"/>
        <item x="211"/>
        <item x="39"/>
        <item x="68"/>
        <item x="26"/>
        <item x="15"/>
        <item x="191"/>
        <item x="322"/>
        <item x="189"/>
        <item x="277"/>
        <item x="129"/>
        <item x="321"/>
        <item x="122"/>
        <item x="121"/>
        <item x="325"/>
        <item x="352"/>
        <item x="215"/>
        <item x="257"/>
        <item x="316"/>
        <item x="256"/>
        <item x="274"/>
        <item x="44"/>
        <item x="312"/>
        <item x="324"/>
        <item x="283"/>
        <item x="0"/>
        <item t="default"/>
      </items>
    </pivotField>
    <pivotField dataField="1" compact="0" numFmtId="164" outline="0" showAll="0"/>
    <pivotField axis="axisRow" compact="0" outline="0" showAll="0">
      <items count="15">
        <item x="0"/>
        <item sd="0" x="7"/>
        <item sd="0" x="8"/>
        <item sd="0" x="9"/>
        <item sd="0" x="10"/>
        <item sd="0" x="11"/>
        <item sd="0" x="12"/>
        <item sd="0" x="1"/>
        <item sd="0" x="2"/>
        <item sd="0" x="3"/>
        <item sd="0" x="4"/>
        <item sd="0" x="5"/>
        <item sd="0" x="6"/>
        <item x="13"/>
        <item t="default"/>
      </items>
    </pivotField>
  </pivotFields>
  <rowFields count="3">
    <field x="3"/>
    <field x="7"/>
    <field x="2"/>
  </rowFields>
  <rowItems count="48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/>
    </i>
    <i>
      <x v="1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 v="2"/>
    </i>
    <i>
      <x v="3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3"/>
    </i>
    <i t="grand">
      <x/>
    </i>
  </rowItems>
  <colFields count="1">
    <field x="-2"/>
  </colFields>
  <colItems count="2">
    <i>
      <x/>
    </i>
    <i i="1">
      <x v="1"/>
    </i>
  </colItems>
  <pageFields count="2">
    <pageField fld="4" hier="-1"/>
    <pageField fld="5" hier="-1"/>
  </pageFields>
  <dataFields count="2">
    <dataField name="Volume " fld="0" baseField="0" baseItem="0"/>
    <dataField name="Surcharge Assessed ($)" fld="6" baseField="0" baseItem="0"/>
  </dataFields>
  <formats count="27">
    <format dxfId="26">
      <pivotArea field="2" type="button" dataOnly="0" labelOnly="1" outline="0" axis="axisRow" fieldPosition="2"/>
    </format>
    <format dxfId="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2" type="button" dataOnly="0" labelOnly="1" outline="0" axis="axisRow" fieldPosition="2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2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field="3" type="button" dataOnly="0" labelOnly="1" outline="0" axis="axisRow" fieldPosition="0"/>
    </format>
    <format dxfId="13">
      <pivotArea dataOnly="0" outline="0" fieldPosition="0">
        <references count="1">
          <reference field="3" count="0" defaultSubtotal="1"/>
        </references>
      </pivotArea>
    </format>
    <format dxfId="12">
      <pivotArea dataOnly="0" outline="0" fieldPosition="0">
        <references count="1">
          <reference field="3" count="0" defaultSubtotal="1"/>
        </references>
      </pivotArea>
    </format>
    <format dxfId="11">
      <pivotArea outline="0" collapsedLevelsAreSubtotals="1" fieldPosition="0"/>
    </format>
    <format dxfId="10">
      <pivotArea dataOnly="0" grandRow="1" outline="0" fieldPosition="0"/>
    </format>
    <format dxfId="9">
      <pivotArea dataOnly="0" grandRow="1" outline="0" fieldPosition="0"/>
    </format>
    <format dxfId="8">
      <pivotArea field="3" type="button" dataOnly="0" labelOnly="1" outline="0" axis="axisRow" fieldPosition="0"/>
    </format>
    <format dxfId="7">
      <pivotArea field="2" type="button" dataOnly="0" labelOnly="1" outline="0" axis="axisRow" fieldPosition="2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3" type="button" dataOnly="0" labelOnly="1" outline="0" axis="axisRow" fieldPosition="0"/>
    </format>
    <format dxfId="4">
      <pivotArea field="2" type="button" dataOnly="0" labelOnly="1" outline="0" axis="axisRow" fieldPosition="2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field="7" type="button" dataOnly="0" labelOnly="1" outline="0" axis="axisRow" fieldPosition="1"/>
    </format>
    <format dxfId="1">
      <pivotArea dataOnly="0" outline="0" fieldPosition="0">
        <references count="1">
          <reference field="7" count="0" defaultSubtotal="1"/>
        </references>
      </pivotArea>
    </format>
    <format dxfId="0">
      <pivotArea dataOnly="0" outline="0" fieldPosition="0">
        <references count="1">
          <reference field="7" count="0" defaultSubtotal="1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CB9A-9C6E-4E19-B186-70E4FB73217C}">
  <dimension ref="B2:F990"/>
  <sheetViews>
    <sheetView tabSelected="1" workbookViewId="0">
      <selection activeCell="L21" sqref="L21"/>
    </sheetView>
  </sheetViews>
  <sheetFormatPr defaultRowHeight="11.25" x14ac:dyDescent="0.2"/>
  <cols>
    <col min="1" max="1" width="9.140625" style="1"/>
    <col min="2" max="2" width="22.140625" style="1" bestFit="1" customWidth="1"/>
    <col min="3" max="4" width="15.42578125" style="1" bestFit="1" customWidth="1"/>
    <col min="5" max="5" width="7.5703125" style="1" bestFit="1" customWidth="1"/>
    <col min="6" max="6" width="20.42578125" style="1" bestFit="1" customWidth="1"/>
    <col min="7" max="16384" width="9.140625" style="1"/>
  </cols>
  <sheetData>
    <row r="2" spans="2:6" x14ac:dyDescent="0.2">
      <c r="B2" s="20" t="s">
        <v>29</v>
      </c>
      <c r="C2" s="21"/>
      <c r="D2" s="21"/>
      <c r="E2" s="21"/>
      <c r="F2" s="22"/>
    </row>
    <row r="3" spans="2:6" x14ac:dyDescent="0.2">
      <c r="B3" s="23"/>
      <c r="C3" s="24"/>
      <c r="D3" s="24"/>
      <c r="E3" s="24"/>
      <c r="F3" s="25"/>
    </row>
    <row r="4" spans="2:6" x14ac:dyDescent="0.2">
      <c r="B4" s="26"/>
      <c r="C4" s="27"/>
      <c r="D4" s="27"/>
      <c r="E4" s="27"/>
      <c r="F4" s="28"/>
    </row>
    <row r="6" spans="2:6" x14ac:dyDescent="0.2">
      <c r="B6" s="2" t="s">
        <v>30</v>
      </c>
    </row>
    <row r="7" spans="2:6" x14ac:dyDescent="0.2">
      <c r="B7" s="1" t="s">
        <v>32</v>
      </c>
    </row>
    <row r="8" spans="2:6" x14ac:dyDescent="0.2">
      <c r="B8" s="1" t="s">
        <v>31</v>
      </c>
    </row>
    <row r="10" spans="2:6" x14ac:dyDescent="0.2">
      <c r="B10" s="18" t="s">
        <v>0</v>
      </c>
      <c r="C10" s="3" t="s">
        <v>8</v>
      </c>
    </row>
    <row r="11" spans="2:6" x14ac:dyDescent="0.2">
      <c r="B11" s="18" t="s">
        <v>1</v>
      </c>
      <c r="C11" s="3" t="s">
        <v>8</v>
      </c>
    </row>
    <row r="13" spans="2:6" x14ac:dyDescent="0.2">
      <c r="B13" s="16" t="s">
        <v>6</v>
      </c>
      <c r="C13" s="16" t="s">
        <v>28</v>
      </c>
      <c r="D13" s="16" t="s">
        <v>9</v>
      </c>
      <c r="E13" s="16" t="s">
        <v>10</v>
      </c>
      <c r="F13" s="17" t="s">
        <v>11</v>
      </c>
    </row>
    <row r="14" spans="2:6" x14ac:dyDescent="0.2">
      <c r="B14" s="4" t="s">
        <v>3</v>
      </c>
      <c r="C14" s="4" t="s">
        <v>22</v>
      </c>
      <c r="D14" s="19"/>
      <c r="E14" s="8">
        <v>12</v>
      </c>
      <c r="F14" s="9">
        <v>430464</v>
      </c>
    </row>
    <row r="15" spans="2:6" x14ac:dyDescent="0.2">
      <c r="B15" s="5"/>
      <c r="C15" s="4" t="s">
        <v>23</v>
      </c>
      <c r="D15" s="19"/>
      <c r="E15" s="8">
        <v>60</v>
      </c>
      <c r="F15" s="9">
        <v>2741320</v>
      </c>
    </row>
    <row r="16" spans="2:6" x14ac:dyDescent="0.2">
      <c r="B16" s="5"/>
      <c r="C16" s="4" t="s">
        <v>24</v>
      </c>
      <c r="D16" s="19"/>
      <c r="E16" s="8">
        <v>109</v>
      </c>
      <c r="F16" s="9">
        <v>4624550</v>
      </c>
    </row>
    <row r="17" spans="2:6" x14ac:dyDescent="0.2">
      <c r="B17" s="5"/>
      <c r="C17" s="4" t="s">
        <v>25</v>
      </c>
      <c r="D17" s="19"/>
      <c r="E17" s="8">
        <v>215</v>
      </c>
      <c r="F17" s="9">
        <v>8719480</v>
      </c>
    </row>
    <row r="18" spans="2:6" x14ac:dyDescent="0.2">
      <c r="B18" s="5"/>
      <c r="C18" s="4" t="s">
        <v>26</v>
      </c>
      <c r="D18" s="19"/>
      <c r="E18" s="8">
        <v>416</v>
      </c>
      <c r="F18" s="9">
        <v>18930676</v>
      </c>
    </row>
    <row r="19" spans="2:6" x14ac:dyDescent="0.2">
      <c r="B19" s="5"/>
      <c r="C19" s="4" t="s">
        <v>27</v>
      </c>
      <c r="D19" s="19"/>
      <c r="E19" s="8">
        <v>415</v>
      </c>
      <c r="F19" s="9">
        <v>16456508.5</v>
      </c>
    </row>
    <row r="20" spans="2:6" x14ac:dyDescent="0.2">
      <c r="B20" s="5"/>
      <c r="C20" s="4" t="s">
        <v>16</v>
      </c>
      <c r="D20" s="19"/>
      <c r="E20" s="8">
        <v>358</v>
      </c>
      <c r="F20" s="9">
        <v>16063895.57</v>
      </c>
    </row>
    <row r="21" spans="2:6" x14ac:dyDescent="0.2">
      <c r="B21" s="5"/>
      <c r="C21" s="4" t="s">
        <v>17</v>
      </c>
      <c r="D21" s="19"/>
      <c r="E21" s="8">
        <v>431</v>
      </c>
      <c r="F21" s="9">
        <v>19780270</v>
      </c>
    </row>
    <row r="22" spans="2:6" x14ac:dyDescent="0.2">
      <c r="B22" s="5"/>
      <c r="C22" s="4" t="s">
        <v>18</v>
      </c>
      <c r="D22" s="19"/>
      <c r="E22" s="8">
        <v>395</v>
      </c>
      <c r="F22" s="9">
        <v>17589529.949999999</v>
      </c>
    </row>
    <row r="23" spans="2:6" x14ac:dyDescent="0.2">
      <c r="B23" s="5"/>
      <c r="C23" s="4" t="s">
        <v>19</v>
      </c>
      <c r="D23" s="19"/>
      <c r="E23" s="8">
        <v>241</v>
      </c>
      <c r="F23" s="9">
        <v>11603248</v>
      </c>
    </row>
    <row r="24" spans="2:6" x14ac:dyDescent="0.2">
      <c r="B24" s="5"/>
      <c r="C24" s="4" t="s">
        <v>20</v>
      </c>
      <c r="D24" s="19"/>
      <c r="E24" s="8">
        <v>415</v>
      </c>
      <c r="F24" s="9">
        <v>17372368</v>
      </c>
    </row>
    <row r="25" spans="2:6" x14ac:dyDescent="0.2">
      <c r="B25" s="5"/>
      <c r="C25" s="4" t="s">
        <v>21</v>
      </c>
      <c r="D25" s="19"/>
      <c r="E25" s="8">
        <v>554</v>
      </c>
      <c r="F25" s="9">
        <v>24574674</v>
      </c>
    </row>
    <row r="26" spans="2:6" x14ac:dyDescent="0.2">
      <c r="B26" s="6" t="s">
        <v>12</v>
      </c>
      <c r="C26" s="7"/>
      <c r="D26" s="7"/>
      <c r="E26" s="10">
        <v>3621</v>
      </c>
      <c r="F26" s="11">
        <v>158886984.01999998</v>
      </c>
    </row>
    <row r="27" spans="2:6" x14ac:dyDescent="0.2">
      <c r="B27" s="4" t="s">
        <v>2</v>
      </c>
      <c r="C27" s="4" t="s">
        <v>22</v>
      </c>
      <c r="D27" s="19"/>
      <c r="E27" s="8">
        <v>447</v>
      </c>
      <c r="F27" s="9">
        <v>18562686</v>
      </c>
    </row>
    <row r="28" spans="2:6" x14ac:dyDescent="0.2">
      <c r="B28" s="5"/>
      <c r="C28" s="4" t="s">
        <v>23</v>
      </c>
      <c r="D28" s="19"/>
      <c r="E28" s="8">
        <v>478</v>
      </c>
      <c r="F28" s="9">
        <v>25754088</v>
      </c>
    </row>
    <row r="29" spans="2:6" x14ac:dyDescent="0.2">
      <c r="B29" s="5"/>
      <c r="C29" s="4" t="s">
        <v>24</v>
      </c>
      <c r="D29" s="19"/>
      <c r="E29" s="8">
        <v>792</v>
      </c>
      <c r="F29" s="9">
        <v>36125097</v>
      </c>
    </row>
    <row r="30" spans="2:6" x14ac:dyDescent="0.2">
      <c r="B30" s="5"/>
      <c r="C30" s="4" t="s">
        <v>25</v>
      </c>
      <c r="D30" s="19"/>
      <c r="E30" s="8">
        <v>158</v>
      </c>
      <c r="F30" s="9">
        <v>10746556</v>
      </c>
    </row>
    <row r="31" spans="2:6" x14ac:dyDescent="0.2">
      <c r="B31" s="5"/>
      <c r="C31" s="4" t="s">
        <v>26</v>
      </c>
      <c r="D31" s="19"/>
      <c r="E31" s="8">
        <v>207</v>
      </c>
      <c r="F31" s="9">
        <v>21933696.620000001</v>
      </c>
    </row>
    <row r="32" spans="2:6" x14ac:dyDescent="0.2">
      <c r="B32" s="5"/>
      <c r="C32" s="4" t="s">
        <v>27</v>
      </c>
      <c r="D32" s="19"/>
      <c r="E32" s="8">
        <v>172</v>
      </c>
      <c r="F32" s="9">
        <v>14484347.15</v>
      </c>
    </row>
    <row r="33" spans="2:6" x14ac:dyDescent="0.2">
      <c r="B33" s="5"/>
      <c r="C33" s="4" t="s">
        <v>16</v>
      </c>
      <c r="D33" s="19"/>
      <c r="E33" s="8">
        <v>176</v>
      </c>
      <c r="F33" s="9">
        <v>11879952</v>
      </c>
    </row>
    <row r="34" spans="2:6" x14ac:dyDescent="0.2">
      <c r="B34" s="5"/>
      <c r="C34" s="4" t="s">
        <v>17</v>
      </c>
      <c r="D34" s="19"/>
      <c r="E34" s="8">
        <v>161</v>
      </c>
      <c r="F34" s="9">
        <v>11137801</v>
      </c>
    </row>
    <row r="35" spans="2:6" x14ac:dyDescent="0.2">
      <c r="B35" s="5"/>
      <c r="C35" s="4" t="s">
        <v>18</v>
      </c>
      <c r="D35" s="19"/>
      <c r="E35" s="8">
        <v>165</v>
      </c>
      <c r="F35" s="9">
        <v>12251774</v>
      </c>
    </row>
    <row r="36" spans="2:6" x14ac:dyDescent="0.2">
      <c r="B36" s="5"/>
      <c r="C36" s="4" t="s">
        <v>19</v>
      </c>
      <c r="D36" s="19"/>
      <c r="E36" s="8">
        <v>170</v>
      </c>
      <c r="F36" s="9">
        <v>25495817</v>
      </c>
    </row>
    <row r="37" spans="2:6" x14ac:dyDescent="0.2">
      <c r="B37" s="5"/>
      <c r="C37" s="4" t="s">
        <v>20</v>
      </c>
      <c r="D37" s="19"/>
      <c r="E37" s="8">
        <v>199</v>
      </c>
      <c r="F37" s="9">
        <v>20987299</v>
      </c>
    </row>
    <row r="38" spans="2:6" x14ac:dyDescent="0.2">
      <c r="B38" s="5"/>
      <c r="C38" s="4" t="s">
        <v>21</v>
      </c>
      <c r="D38" s="19"/>
      <c r="E38" s="8">
        <v>283</v>
      </c>
      <c r="F38" s="9">
        <v>17652797</v>
      </c>
    </row>
    <row r="39" spans="2:6" x14ac:dyDescent="0.2">
      <c r="B39" s="6" t="s">
        <v>13</v>
      </c>
      <c r="C39" s="7"/>
      <c r="D39" s="7"/>
      <c r="E39" s="10">
        <v>3408</v>
      </c>
      <c r="F39" s="11">
        <v>227011910.77000001</v>
      </c>
    </row>
    <row r="40" spans="2:6" x14ac:dyDescent="0.2">
      <c r="B40" s="4" t="s">
        <v>4</v>
      </c>
      <c r="C40" s="4" t="s">
        <v>22</v>
      </c>
      <c r="D40" s="19"/>
      <c r="E40" s="8">
        <v>221</v>
      </c>
      <c r="F40" s="9">
        <v>17377883</v>
      </c>
    </row>
    <row r="41" spans="2:6" x14ac:dyDescent="0.2">
      <c r="B41" s="5"/>
      <c r="C41" s="4" t="s">
        <v>23</v>
      </c>
      <c r="D41" s="19"/>
      <c r="E41" s="8">
        <v>228</v>
      </c>
      <c r="F41" s="9">
        <v>14025111</v>
      </c>
    </row>
    <row r="42" spans="2:6" x14ac:dyDescent="0.2">
      <c r="B42" s="5"/>
      <c r="C42" s="4" t="s">
        <v>24</v>
      </c>
      <c r="D42" s="19"/>
      <c r="E42" s="8">
        <v>190</v>
      </c>
      <c r="F42" s="9">
        <v>13207596</v>
      </c>
    </row>
    <row r="43" spans="2:6" x14ac:dyDescent="0.2">
      <c r="B43" s="5"/>
      <c r="C43" s="4" t="s">
        <v>25</v>
      </c>
      <c r="D43" s="19"/>
      <c r="E43" s="8">
        <v>180</v>
      </c>
      <c r="F43" s="9">
        <v>13165120</v>
      </c>
    </row>
    <row r="44" spans="2:6" x14ac:dyDescent="0.2">
      <c r="B44" s="5"/>
      <c r="C44" s="4" t="s">
        <v>26</v>
      </c>
      <c r="D44" s="19"/>
      <c r="E44" s="8">
        <v>166</v>
      </c>
      <c r="F44" s="9">
        <v>14213106.07</v>
      </c>
    </row>
    <row r="45" spans="2:6" x14ac:dyDescent="0.2">
      <c r="B45" s="5"/>
      <c r="C45" s="4" t="s">
        <v>27</v>
      </c>
      <c r="D45" s="19"/>
      <c r="E45" s="8">
        <v>154</v>
      </c>
      <c r="F45" s="9">
        <v>12774994</v>
      </c>
    </row>
    <row r="46" spans="2:6" x14ac:dyDescent="0.2">
      <c r="B46" s="5"/>
      <c r="C46" s="4" t="s">
        <v>16</v>
      </c>
      <c r="D46" s="19"/>
      <c r="E46" s="8">
        <v>129</v>
      </c>
      <c r="F46" s="9">
        <v>9373274</v>
      </c>
    </row>
    <row r="47" spans="2:6" x14ac:dyDescent="0.2">
      <c r="B47" s="5"/>
      <c r="C47" s="4" t="s">
        <v>17</v>
      </c>
      <c r="D47" s="19"/>
      <c r="E47" s="8">
        <v>116</v>
      </c>
      <c r="F47" s="9">
        <v>8188240</v>
      </c>
    </row>
    <row r="48" spans="2:6" x14ac:dyDescent="0.2">
      <c r="B48" s="5"/>
      <c r="C48" s="4" t="s">
        <v>18</v>
      </c>
      <c r="D48" s="19"/>
      <c r="E48" s="8">
        <v>115</v>
      </c>
      <c r="F48" s="9">
        <v>7871746</v>
      </c>
    </row>
    <row r="49" spans="2:6" x14ac:dyDescent="0.2">
      <c r="B49" s="5"/>
      <c r="C49" s="4" t="s">
        <v>19</v>
      </c>
      <c r="D49" s="19"/>
      <c r="E49" s="8">
        <v>107</v>
      </c>
      <c r="F49" s="9">
        <v>6796199</v>
      </c>
    </row>
    <row r="50" spans="2:6" x14ac:dyDescent="0.2">
      <c r="B50" s="5"/>
      <c r="C50" s="4" t="s">
        <v>20</v>
      </c>
      <c r="D50" s="19"/>
      <c r="E50" s="8">
        <v>151</v>
      </c>
      <c r="F50" s="9">
        <v>10409623</v>
      </c>
    </row>
    <row r="51" spans="2:6" x14ac:dyDescent="0.2">
      <c r="B51" s="5"/>
      <c r="C51" s="4" t="s">
        <v>21</v>
      </c>
      <c r="D51" s="19"/>
      <c r="E51" s="8">
        <v>172</v>
      </c>
      <c r="F51" s="9">
        <v>14172462</v>
      </c>
    </row>
    <row r="52" spans="2:6" x14ac:dyDescent="0.2">
      <c r="B52" s="6" t="s">
        <v>14</v>
      </c>
      <c r="C52" s="7"/>
      <c r="D52" s="7"/>
      <c r="E52" s="10">
        <v>1929</v>
      </c>
      <c r="F52" s="11">
        <v>141575354.06999999</v>
      </c>
    </row>
    <row r="53" spans="2:6" x14ac:dyDescent="0.2">
      <c r="B53" s="4" t="s">
        <v>5</v>
      </c>
      <c r="C53" s="4" t="s">
        <v>22</v>
      </c>
      <c r="D53" s="19"/>
      <c r="E53" s="8">
        <v>151</v>
      </c>
      <c r="F53" s="9">
        <v>12627594.280000001</v>
      </c>
    </row>
    <row r="54" spans="2:6" x14ac:dyDescent="0.2">
      <c r="B54" s="5"/>
      <c r="C54" s="4" t="s">
        <v>23</v>
      </c>
      <c r="D54" s="19"/>
      <c r="E54" s="8">
        <v>124</v>
      </c>
      <c r="F54" s="9">
        <v>8317618</v>
      </c>
    </row>
    <row r="55" spans="2:6" x14ac:dyDescent="0.2">
      <c r="B55" s="5"/>
      <c r="C55" s="4" t="s">
        <v>24</v>
      </c>
      <c r="D55" s="19"/>
      <c r="E55" s="8">
        <v>155</v>
      </c>
      <c r="F55" s="9">
        <v>9656941</v>
      </c>
    </row>
    <row r="56" spans="2:6" x14ac:dyDescent="0.2">
      <c r="B56" s="5"/>
      <c r="C56" s="4" t="s">
        <v>25</v>
      </c>
      <c r="D56" s="19"/>
      <c r="E56" s="8">
        <v>177</v>
      </c>
      <c r="F56" s="9">
        <v>10871819</v>
      </c>
    </row>
    <row r="57" spans="2:6" x14ac:dyDescent="0.2">
      <c r="B57" s="5"/>
      <c r="C57" s="4" t="s">
        <v>26</v>
      </c>
      <c r="D57" s="19"/>
      <c r="E57" s="8">
        <v>212</v>
      </c>
      <c r="F57" s="9">
        <v>14781417</v>
      </c>
    </row>
    <row r="58" spans="2:6" x14ac:dyDescent="0.2">
      <c r="B58" s="5"/>
      <c r="C58" s="4" t="s">
        <v>27</v>
      </c>
      <c r="D58" s="19"/>
      <c r="E58" s="8">
        <v>194</v>
      </c>
      <c r="F58" s="9">
        <v>16221501</v>
      </c>
    </row>
    <row r="59" spans="2:6" x14ac:dyDescent="0.2">
      <c r="B59" s="5"/>
      <c r="C59" s="4" t="s">
        <v>16</v>
      </c>
      <c r="D59" s="19"/>
      <c r="E59" s="8">
        <v>39</v>
      </c>
      <c r="F59" s="9">
        <v>2301528</v>
      </c>
    </row>
    <row r="60" spans="2:6" x14ac:dyDescent="0.2">
      <c r="B60" s="6" t="s">
        <v>15</v>
      </c>
      <c r="C60" s="7"/>
      <c r="D60" s="7"/>
      <c r="E60" s="10">
        <v>1052</v>
      </c>
      <c r="F60" s="11">
        <v>74778418.280000001</v>
      </c>
    </row>
    <row r="61" spans="2:6" x14ac:dyDescent="0.2">
      <c r="B61" s="12" t="s">
        <v>7</v>
      </c>
      <c r="C61" s="13"/>
      <c r="D61" s="13"/>
      <c r="E61" s="14">
        <v>10010</v>
      </c>
      <c r="F61" s="15">
        <v>602252667.13999999</v>
      </c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  <row r="75" spans="2:6" ht="15" x14ac:dyDescent="0.25">
      <c r="B75"/>
      <c r="C75"/>
      <c r="D75"/>
      <c r="E75"/>
      <c r="F75"/>
    </row>
    <row r="76" spans="2:6" ht="15" x14ac:dyDescent="0.25">
      <c r="B76"/>
      <c r="C76"/>
      <c r="D76"/>
      <c r="E76"/>
      <c r="F76"/>
    </row>
    <row r="77" spans="2:6" ht="15" x14ac:dyDescent="0.25">
      <c r="B77"/>
      <c r="C77"/>
      <c r="D77"/>
      <c r="E77"/>
      <c r="F77"/>
    </row>
    <row r="78" spans="2:6" ht="15" x14ac:dyDescent="0.25">
      <c r="B78"/>
      <c r="C78"/>
      <c r="D78"/>
      <c r="E78"/>
      <c r="F78"/>
    </row>
    <row r="79" spans="2:6" ht="15" x14ac:dyDescent="0.25">
      <c r="B79"/>
      <c r="C79"/>
      <c r="D79"/>
      <c r="E79"/>
      <c r="F79"/>
    </row>
    <row r="80" spans="2:6" ht="15" x14ac:dyDescent="0.25">
      <c r="B80"/>
      <c r="C80"/>
      <c r="D80"/>
      <c r="E80"/>
      <c r="F80"/>
    </row>
    <row r="81" spans="2:6" ht="15" x14ac:dyDescent="0.25">
      <c r="B81"/>
      <c r="C81"/>
      <c r="D81"/>
      <c r="E81"/>
      <c r="F81"/>
    </row>
    <row r="82" spans="2:6" ht="15" x14ac:dyDescent="0.25">
      <c r="B82"/>
      <c r="C82"/>
      <c r="D82"/>
      <c r="E82"/>
      <c r="F82"/>
    </row>
    <row r="83" spans="2:6" ht="15" x14ac:dyDescent="0.25">
      <c r="B83"/>
      <c r="C83"/>
      <c r="D83"/>
      <c r="E83"/>
      <c r="F83"/>
    </row>
    <row r="84" spans="2:6" ht="15" x14ac:dyDescent="0.25">
      <c r="B84"/>
      <c r="C84"/>
      <c r="D84"/>
      <c r="E84"/>
      <c r="F84"/>
    </row>
    <row r="85" spans="2:6" ht="15" x14ac:dyDescent="0.25">
      <c r="B85"/>
      <c r="C85"/>
      <c r="D85"/>
      <c r="E85"/>
      <c r="F85"/>
    </row>
    <row r="86" spans="2:6" ht="15" x14ac:dyDescent="0.25">
      <c r="B86"/>
      <c r="C86"/>
      <c r="D86"/>
      <c r="E86"/>
      <c r="F86"/>
    </row>
    <row r="87" spans="2:6" ht="15" x14ac:dyDescent="0.25">
      <c r="B87"/>
      <c r="C87"/>
      <c r="D87"/>
      <c r="E87"/>
      <c r="F87"/>
    </row>
    <row r="88" spans="2:6" ht="15" x14ac:dyDescent="0.25">
      <c r="B88"/>
      <c r="C88"/>
      <c r="D88"/>
      <c r="E88"/>
      <c r="F88"/>
    </row>
    <row r="89" spans="2:6" ht="15" x14ac:dyDescent="0.25">
      <c r="B89"/>
      <c r="C89"/>
      <c r="D89"/>
      <c r="E89"/>
      <c r="F89"/>
    </row>
    <row r="90" spans="2:6" ht="15" x14ac:dyDescent="0.25">
      <c r="B90"/>
      <c r="C90"/>
      <c r="D90"/>
      <c r="E90"/>
      <c r="F90"/>
    </row>
    <row r="91" spans="2:6" ht="15" x14ac:dyDescent="0.25">
      <c r="B91"/>
      <c r="C91"/>
      <c r="D91"/>
      <c r="E91"/>
      <c r="F91"/>
    </row>
    <row r="92" spans="2:6" ht="15" x14ac:dyDescent="0.25">
      <c r="B92"/>
      <c r="C92"/>
      <c r="D92"/>
      <c r="E92"/>
      <c r="F92"/>
    </row>
    <row r="93" spans="2:6" ht="15" x14ac:dyDescent="0.25">
      <c r="B93"/>
      <c r="C93"/>
      <c r="D93"/>
      <c r="E93"/>
      <c r="F93"/>
    </row>
    <row r="94" spans="2:6" ht="15" x14ac:dyDescent="0.25">
      <c r="B94"/>
      <c r="C94"/>
      <c r="D94"/>
      <c r="E94"/>
      <c r="F94"/>
    </row>
    <row r="95" spans="2:6" ht="15" x14ac:dyDescent="0.25">
      <c r="B95"/>
      <c r="C95"/>
      <c r="D95"/>
      <c r="E95"/>
      <c r="F95"/>
    </row>
    <row r="96" spans="2:6" ht="15" x14ac:dyDescent="0.25">
      <c r="B96"/>
      <c r="C96"/>
      <c r="D96"/>
      <c r="E96"/>
      <c r="F96"/>
    </row>
    <row r="97" spans="2:6" ht="15" x14ac:dyDescent="0.25">
      <c r="B97"/>
      <c r="C97"/>
      <c r="D97"/>
      <c r="E97"/>
      <c r="F97"/>
    </row>
    <row r="98" spans="2:6" ht="15" x14ac:dyDescent="0.25">
      <c r="B98"/>
      <c r="C98"/>
      <c r="D98"/>
      <c r="E98"/>
      <c r="F98"/>
    </row>
    <row r="99" spans="2:6" ht="15" x14ac:dyDescent="0.25">
      <c r="B99"/>
      <c r="C99"/>
      <c r="D99"/>
      <c r="E99"/>
      <c r="F99"/>
    </row>
    <row r="100" spans="2:6" ht="15" x14ac:dyDescent="0.25">
      <c r="B100"/>
      <c r="C100"/>
      <c r="D100"/>
      <c r="E100"/>
      <c r="F100"/>
    </row>
    <row r="101" spans="2:6" ht="15" x14ac:dyDescent="0.25">
      <c r="B101"/>
      <c r="C101"/>
      <c r="D101"/>
      <c r="E101"/>
      <c r="F101"/>
    </row>
    <row r="102" spans="2:6" ht="15" x14ac:dyDescent="0.25">
      <c r="B102"/>
      <c r="C102"/>
      <c r="D102"/>
      <c r="E102"/>
      <c r="F102"/>
    </row>
    <row r="103" spans="2:6" ht="15" x14ac:dyDescent="0.25">
      <c r="B103"/>
      <c r="C103"/>
      <c r="D103"/>
      <c r="E103"/>
      <c r="F103"/>
    </row>
    <row r="104" spans="2:6" ht="15" x14ac:dyDescent="0.25">
      <c r="B104"/>
      <c r="C104"/>
      <c r="D104"/>
      <c r="E104"/>
      <c r="F104"/>
    </row>
    <row r="105" spans="2:6" ht="15" x14ac:dyDescent="0.25">
      <c r="B105"/>
      <c r="C105"/>
      <c r="D105"/>
      <c r="E105"/>
      <c r="F105"/>
    </row>
    <row r="106" spans="2:6" ht="15" x14ac:dyDescent="0.25">
      <c r="B106"/>
      <c r="C106"/>
      <c r="D106"/>
      <c r="E106"/>
      <c r="F106"/>
    </row>
    <row r="107" spans="2:6" ht="15" x14ac:dyDescent="0.25">
      <c r="B107"/>
      <c r="C107"/>
      <c r="D107"/>
      <c r="E107"/>
      <c r="F107"/>
    </row>
    <row r="108" spans="2:6" ht="15" x14ac:dyDescent="0.25">
      <c r="B108"/>
      <c r="C108"/>
      <c r="D108"/>
      <c r="E108"/>
      <c r="F108"/>
    </row>
    <row r="109" spans="2:6" ht="15" x14ac:dyDescent="0.25">
      <c r="B109"/>
      <c r="C109"/>
      <c r="D109"/>
      <c r="E109"/>
      <c r="F109"/>
    </row>
    <row r="110" spans="2:6" ht="15" x14ac:dyDescent="0.25">
      <c r="B110"/>
      <c r="C110"/>
      <c r="D110"/>
      <c r="E110"/>
      <c r="F110"/>
    </row>
    <row r="111" spans="2:6" ht="15" x14ac:dyDescent="0.25">
      <c r="B111"/>
      <c r="C111"/>
      <c r="D111"/>
      <c r="E111"/>
      <c r="F111"/>
    </row>
    <row r="112" spans="2:6" ht="15" x14ac:dyDescent="0.25">
      <c r="B112"/>
      <c r="C112"/>
      <c r="D112"/>
      <c r="E112"/>
      <c r="F112"/>
    </row>
    <row r="113" spans="2:6" ht="15" x14ac:dyDescent="0.25">
      <c r="B113"/>
      <c r="C113"/>
      <c r="D113"/>
      <c r="E113"/>
      <c r="F113"/>
    </row>
    <row r="114" spans="2:6" ht="15" x14ac:dyDescent="0.25">
      <c r="B114"/>
      <c r="C114"/>
      <c r="D114"/>
      <c r="E114"/>
      <c r="F114"/>
    </row>
    <row r="115" spans="2:6" ht="15" x14ac:dyDescent="0.25">
      <c r="B115"/>
      <c r="C115"/>
      <c r="D115"/>
      <c r="E115"/>
      <c r="F115"/>
    </row>
    <row r="116" spans="2:6" ht="15" x14ac:dyDescent="0.25">
      <c r="B116"/>
      <c r="C116"/>
      <c r="D116"/>
      <c r="E116"/>
      <c r="F116"/>
    </row>
    <row r="117" spans="2:6" ht="15" x14ac:dyDescent="0.25">
      <c r="B117"/>
      <c r="C117"/>
      <c r="D117"/>
      <c r="E117"/>
      <c r="F117"/>
    </row>
    <row r="118" spans="2:6" ht="15" x14ac:dyDescent="0.25">
      <c r="B118"/>
      <c r="C118"/>
      <c r="D118"/>
      <c r="E118"/>
      <c r="F118"/>
    </row>
    <row r="119" spans="2:6" ht="15" x14ac:dyDescent="0.25">
      <c r="B119"/>
      <c r="C119"/>
      <c r="D119"/>
      <c r="E119"/>
      <c r="F119"/>
    </row>
    <row r="120" spans="2:6" ht="15" x14ac:dyDescent="0.25">
      <c r="B120"/>
      <c r="C120"/>
      <c r="D120"/>
      <c r="E120"/>
      <c r="F120"/>
    </row>
    <row r="121" spans="2:6" ht="15" x14ac:dyDescent="0.25">
      <c r="B121"/>
      <c r="C121"/>
      <c r="D121"/>
      <c r="E121"/>
      <c r="F121"/>
    </row>
    <row r="122" spans="2:6" ht="15" x14ac:dyDescent="0.25">
      <c r="B122"/>
      <c r="C122"/>
      <c r="D122"/>
      <c r="E122"/>
      <c r="F122"/>
    </row>
    <row r="123" spans="2:6" ht="15" x14ac:dyDescent="0.25">
      <c r="B123"/>
      <c r="C123"/>
      <c r="D123"/>
      <c r="E123"/>
      <c r="F123"/>
    </row>
    <row r="124" spans="2:6" ht="15" x14ac:dyDescent="0.25">
      <c r="B124"/>
      <c r="C124"/>
      <c r="D124"/>
      <c r="E124"/>
      <c r="F124"/>
    </row>
    <row r="125" spans="2:6" ht="15" x14ac:dyDescent="0.25">
      <c r="B125"/>
      <c r="C125"/>
      <c r="D125"/>
      <c r="E125"/>
      <c r="F125"/>
    </row>
    <row r="126" spans="2:6" ht="15" x14ac:dyDescent="0.25">
      <c r="B126"/>
      <c r="C126"/>
      <c r="D126"/>
      <c r="E126"/>
      <c r="F126"/>
    </row>
    <row r="127" spans="2:6" ht="15" x14ac:dyDescent="0.25">
      <c r="B127"/>
      <c r="C127"/>
      <c r="D127"/>
      <c r="E127"/>
      <c r="F127"/>
    </row>
    <row r="128" spans="2:6" ht="15" x14ac:dyDescent="0.25">
      <c r="B128"/>
      <c r="C128"/>
      <c r="D128"/>
      <c r="E128"/>
      <c r="F128"/>
    </row>
    <row r="129" spans="2:6" ht="15" x14ac:dyDescent="0.25">
      <c r="B129"/>
      <c r="C129"/>
      <c r="D129"/>
      <c r="E129"/>
      <c r="F129"/>
    </row>
    <row r="130" spans="2:6" ht="15" x14ac:dyDescent="0.25">
      <c r="B130"/>
      <c r="C130"/>
      <c r="D130"/>
      <c r="E130"/>
      <c r="F130"/>
    </row>
    <row r="131" spans="2:6" ht="15" x14ac:dyDescent="0.25">
      <c r="B131"/>
      <c r="C131"/>
      <c r="D131"/>
      <c r="E131"/>
      <c r="F131"/>
    </row>
    <row r="132" spans="2:6" ht="15" x14ac:dyDescent="0.25">
      <c r="B132"/>
      <c r="C132"/>
      <c r="D132"/>
      <c r="E132"/>
      <c r="F132"/>
    </row>
    <row r="133" spans="2:6" ht="15" x14ac:dyDescent="0.25">
      <c r="B133"/>
      <c r="C133"/>
      <c r="D133"/>
      <c r="E133"/>
      <c r="F133"/>
    </row>
    <row r="134" spans="2:6" ht="15" x14ac:dyDescent="0.25">
      <c r="B134"/>
      <c r="C134"/>
      <c r="D134"/>
      <c r="E134"/>
      <c r="F134"/>
    </row>
    <row r="135" spans="2:6" ht="15" x14ac:dyDescent="0.25">
      <c r="B135"/>
      <c r="C135"/>
      <c r="D135"/>
      <c r="E135"/>
      <c r="F135"/>
    </row>
    <row r="136" spans="2:6" ht="15" x14ac:dyDescent="0.25">
      <c r="B136"/>
      <c r="C136"/>
      <c r="D136"/>
      <c r="E136"/>
      <c r="F136"/>
    </row>
    <row r="137" spans="2:6" ht="15" x14ac:dyDescent="0.25">
      <c r="B137"/>
      <c r="C137"/>
      <c r="D137"/>
      <c r="E137"/>
      <c r="F137"/>
    </row>
    <row r="138" spans="2:6" ht="15" x14ac:dyDescent="0.25">
      <c r="B138"/>
      <c r="C138"/>
      <c r="D138"/>
      <c r="E138"/>
      <c r="F138"/>
    </row>
    <row r="139" spans="2:6" ht="15" x14ac:dyDescent="0.25">
      <c r="B139"/>
      <c r="C139"/>
      <c r="D139"/>
      <c r="E139"/>
      <c r="F139"/>
    </row>
    <row r="140" spans="2:6" ht="15" x14ac:dyDescent="0.25">
      <c r="B140"/>
      <c r="C140"/>
      <c r="D140"/>
      <c r="E140"/>
      <c r="F140"/>
    </row>
    <row r="141" spans="2:6" ht="15" x14ac:dyDescent="0.25">
      <c r="B141"/>
      <c r="C141"/>
      <c r="D141"/>
      <c r="E141"/>
      <c r="F141"/>
    </row>
    <row r="142" spans="2:6" ht="15" x14ac:dyDescent="0.25">
      <c r="B142"/>
      <c r="C142"/>
      <c r="D142"/>
      <c r="E142"/>
      <c r="F142"/>
    </row>
    <row r="143" spans="2:6" ht="15" x14ac:dyDescent="0.25">
      <c r="B143"/>
      <c r="C143"/>
      <c r="D143"/>
      <c r="E143"/>
      <c r="F143"/>
    </row>
    <row r="144" spans="2:6" ht="15" x14ac:dyDescent="0.25">
      <c r="B144"/>
      <c r="C144"/>
      <c r="D144"/>
      <c r="E144"/>
      <c r="F144"/>
    </row>
    <row r="145" spans="2:6" ht="15" x14ac:dyDescent="0.25">
      <c r="B145"/>
      <c r="C145"/>
      <c r="D145"/>
      <c r="E145"/>
      <c r="F145"/>
    </row>
    <row r="146" spans="2:6" ht="15" x14ac:dyDescent="0.25">
      <c r="B146"/>
      <c r="C146"/>
      <c r="D146"/>
      <c r="E146"/>
      <c r="F146"/>
    </row>
    <row r="147" spans="2:6" ht="15" x14ac:dyDescent="0.25">
      <c r="B147"/>
      <c r="C147"/>
      <c r="D147"/>
      <c r="E147"/>
      <c r="F147"/>
    </row>
    <row r="148" spans="2:6" ht="15" x14ac:dyDescent="0.25">
      <c r="B148"/>
      <c r="C148"/>
      <c r="D148"/>
      <c r="E148"/>
      <c r="F148"/>
    </row>
    <row r="149" spans="2:6" ht="15" x14ac:dyDescent="0.25">
      <c r="B149"/>
      <c r="C149"/>
      <c r="D149"/>
      <c r="E149"/>
      <c r="F149"/>
    </row>
    <row r="150" spans="2:6" ht="15" x14ac:dyDescent="0.25">
      <c r="B150"/>
      <c r="C150"/>
      <c r="D150"/>
      <c r="E150"/>
      <c r="F150"/>
    </row>
    <row r="151" spans="2:6" ht="15" x14ac:dyDescent="0.25">
      <c r="B151"/>
      <c r="C151"/>
      <c r="D151"/>
      <c r="E151"/>
      <c r="F151"/>
    </row>
    <row r="152" spans="2:6" ht="15" x14ac:dyDescent="0.25">
      <c r="B152"/>
      <c r="C152"/>
      <c r="D152"/>
      <c r="E152"/>
      <c r="F152"/>
    </row>
    <row r="153" spans="2:6" ht="15" x14ac:dyDescent="0.25">
      <c r="B153"/>
      <c r="C153"/>
      <c r="D153"/>
      <c r="E153"/>
      <c r="F153"/>
    </row>
    <row r="154" spans="2:6" ht="15" x14ac:dyDescent="0.25">
      <c r="B154"/>
      <c r="C154"/>
      <c r="D154"/>
      <c r="E154"/>
      <c r="F154"/>
    </row>
    <row r="155" spans="2:6" ht="15" x14ac:dyDescent="0.25">
      <c r="B155"/>
      <c r="C155"/>
      <c r="D155"/>
      <c r="E155"/>
      <c r="F155"/>
    </row>
    <row r="156" spans="2:6" ht="15" x14ac:dyDescent="0.25">
      <c r="B156"/>
      <c r="C156"/>
      <c r="D156"/>
      <c r="E156"/>
      <c r="F156"/>
    </row>
    <row r="157" spans="2:6" ht="15" x14ac:dyDescent="0.25">
      <c r="B157"/>
      <c r="C157"/>
      <c r="D157"/>
      <c r="E157"/>
      <c r="F157"/>
    </row>
    <row r="158" spans="2:6" ht="15" x14ac:dyDescent="0.25">
      <c r="B158"/>
      <c r="C158"/>
      <c r="D158"/>
      <c r="E158"/>
      <c r="F158"/>
    </row>
    <row r="159" spans="2:6" ht="15" x14ac:dyDescent="0.25">
      <c r="B159"/>
      <c r="C159"/>
      <c r="D159"/>
      <c r="E159"/>
      <c r="F159"/>
    </row>
    <row r="160" spans="2:6" ht="15" x14ac:dyDescent="0.25">
      <c r="B160"/>
      <c r="C160"/>
      <c r="D160"/>
      <c r="E160"/>
      <c r="F160"/>
    </row>
    <row r="161" spans="2:6" ht="15" x14ac:dyDescent="0.25">
      <c r="B161"/>
      <c r="C161"/>
      <c r="D161"/>
      <c r="E161"/>
      <c r="F161"/>
    </row>
    <row r="162" spans="2:6" ht="15" x14ac:dyDescent="0.25">
      <c r="B162"/>
      <c r="C162"/>
      <c r="D162"/>
      <c r="E162"/>
      <c r="F162"/>
    </row>
    <row r="163" spans="2:6" ht="15" x14ac:dyDescent="0.25">
      <c r="B163"/>
      <c r="C163"/>
      <c r="D163"/>
      <c r="E163"/>
      <c r="F163"/>
    </row>
    <row r="164" spans="2:6" ht="15" x14ac:dyDescent="0.25">
      <c r="B164"/>
      <c r="C164"/>
      <c r="D164"/>
      <c r="E164"/>
      <c r="F164"/>
    </row>
    <row r="165" spans="2:6" ht="15" x14ac:dyDescent="0.25">
      <c r="B165"/>
      <c r="C165"/>
      <c r="D165"/>
      <c r="E165"/>
      <c r="F165"/>
    </row>
    <row r="166" spans="2:6" ht="15" x14ac:dyDescent="0.25">
      <c r="B166"/>
      <c r="C166"/>
      <c r="D166"/>
      <c r="E166"/>
      <c r="F166"/>
    </row>
    <row r="167" spans="2:6" ht="15" x14ac:dyDescent="0.25">
      <c r="B167"/>
      <c r="C167"/>
      <c r="D167"/>
      <c r="E167"/>
      <c r="F167"/>
    </row>
    <row r="168" spans="2:6" ht="15" x14ac:dyDescent="0.25">
      <c r="B168"/>
      <c r="C168"/>
      <c r="D168"/>
      <c r="E168"/>
      <c r="F168"/>
    </row>
    <row r="169" spans="2:6" ht="15" x14ac:dyDescent="0.25">
      <c r="B169"/>
      <c r="C169"/>
      <c r="D169"/>
      <c r="E169"/>
      <c r="F169"/>
    </row>
    <row r="170" spans="2:6" ht="15" x14ac:dyDescent="0.25">
      <c r="B170"/>
      <c r="C170"/>
      <c r="D170"/>
      <c r="E170"/>
      <c r="F170"/>
    </row>
    <row r="171" spans="2:6" ht="15" x14ac:dyDescent="0.25">
      <c r="B171"/>
      <c r="C171"/>
      <c r="D171"/>
      <c r="E171"/>
      <c r="F171"/>
    </row>
    <row r="172" spans="2:6" ht="15" x14ac:dyDescent="0.25">
      <c r="B172"/>
      <c r="C172"/>
      <c r="D172"/>
      <c r="E172"/>
      <c r="F172"/>
    </row>
    <row r="173" spans="2:6" ht="15" x14ac:dyDescent="0.25">
      <c r="B173"/>
      <c r="C173"/>
      <c r="D173"/>
      <c r="E173"/>
      <c r="F173"/>
    </row>
    <row r="174" spans="2:6" ht="15" x14ac:dyDescent="0.25">
      <c r="B174"/>
      <c r="C174"/>
      <c r="D174"/>
      <c r="E174"/>
      <c r="F174"/>
    </row>
    <row r="175" spans="2:6" ht="15" x14ac:dyDescent="0.25">
      <c r="B175"/>
      <c r="C175"/>
      <c r="D175"/>
      <c r="E175"/>
      <c r="F175"/>
    </row>
    <row r="176" spans="2:6" ht="15" x14ac:dyDescent="0.25">
      <c r="B176"/>
      <c r="C176"/>
      <c r="D176"/>
      <c r="E176"/>
      <c r="F176"/>
    </row>
    <row r="177" spans="2:6" ht="15" x14ac:dyDescent="0.25">
      <c r="B177"/>
      <c r="C177"/>
      <c r="D177"/>
      <c r="E177"/>
      <c r="F177"/>
    </row>
    <row r="178" spans="2:6" ht="15" x14ac:dyDescent="0.25">
      <c r="B178"/>
      <c r="C178"/>
      <c r="D178"/>
      <c r="E178"/>
      <c r="F178"/>
    </row>
    <row r="179" spans="2:6" ht="15" x14ac:dyDescent="0.25">
      <c r="B179"/>
      <c r="C179"/>
      <c r="D179"/>
      <c r="E179"/>
      <c r="F179"/>
    </row>
    <row r="180" spans="2:6" ht="15" x14ac:dyDescent="0.25">
      <c r="B180"/>
      <c r="C180"/>
      <c r="D180"/>
      <c r="E180"/>
      <c r="F180"/>
    </row>
    <row r="181" spans="2:6" ht="15" x14ac:dyDescent="0.25">
      <c r="B181"/>
      <c r="C181"/>
      <c r="D181"/>
      <c r="E181"/>
      <c r="F181"/>
    </row>
    <row r="182" spans="2:6" ht="15" x14ac:dyDescent="0.25">
      <c r="B182"/>
      <c r="C182"/>
      <c r="D182"/>
      <c r="E182"/>
      <c r="F182"/>
    </row>
    <row r="183" spans="2:6" ht="15" x14ac:dyDescent="0.25">
      <c r="B183"/>
      <c r="C183"/>
      <c r="D183"/>
      <c r="E183"/>
      <c r="F183"/>
    </row>
    <row r="184" spans="2:6" ht="15" x14ac:dyDescent="0.25">
      <c r="B184"/>
      <c r="C184"/>
      <c r="D184"/>
      <c r="E184"/>
      <c r="F184"/>
    </row>
    <row r="185" spans="2:6" ht="15" x14ac:dyDescent="0.25">
      <c r="B185"/>
      <c r="C185"/>
      <c r="D185"/>
      <c r="E185"/>
      <c r="F185"/>
    </row>
    <row r="186" spans="2:6" ht="15" x14ac:dyDescent="0.25">
      <c r="B186"/>
      <c r="C186"/>
      <c r="D186"/>
      <c r="E186"/>
      <c r="F186"/>
    </row>
    <row r="187" spans="2:6" ht="15" x14ac:dyDescent="0.25">
      <c r="B187"/>
      <c r="C187"/>
      <c r="D187"/>
      <c r="E187"/>
      <c r="F187"/>
    </row>
    <row r="188" spans="2:6" ht="15" x14ac:dyDescent="0.25">
      <c r="B188"/>
      <c r="C188"/>
      <c r="D188"/>
      <c r="E188"/>
      <c r="F188"/>
    </row>
    <row r="189" spans="2:6" ht="15" x14ac:dyDescent="0.25">
      <c r="B189"/>
      <c r="C189"/>
      <c r="D189"/>
      <c r="E189"/>
      <c r="F189"/>
    </row>
    <row r="190" spans="2:6" ht="15" x14ac:dyDescent="0.25">
      <c r="B190"/>
      <c r="C190"/>
      <c r="D190"/>
      <c r="E190"/>
      <c r="F190"/>
    </row>
    <row r="191" spans="2:6" ht="15" x14ac:dyDescent="0.25">
      <c r="B191"/>
      <c r="C191"/>
      <c r="D191"/>
      <c r="E191"/>
      <c r="F191"/>
    </row>
    <row r="192" spans="2:6" ht="15" x14ac:dyDescent="0.25">
      <c r="B192"/>
      <c r="C192"/>
      <c r="D192"/>
      <c r="E192"/>
      <c r="F192"/>
    </row>
    <row r="193" spans="2:6" ht="15" x14ac:dyDescent="0.25">
      <c r="B193"/>
      <c r="C193"/>
      <c r="D193"/>
      <c r="E193"/>
      <c r="F193"/>
    </row>
    <row r="194" spans="2:6" ht="15" x14ac:dyDescent="0.25">
      <c r="B194"/>
      <c r="C194"/>
      <c r="D194"/>
      <c r="E194"/>
      <c r="F194"/>
    </row>
    <row r="195" spans="2:6" ht="15" x14ac:dyDescent="0.25">
      <c r="B195"/>
      <c r="C195"/>
      <c r="D195"/>
      <c r="E195"/>
      <c r="F195"/>
    </row>
    <row r="196" spans="2:6" ht="15" x14ac:dyDescent="0.25">
      <c r="B196"/>
      <c r="C196"/>
      <c r="D196"/>
      <c r="E196"/>
      <c r="F196"/>
    </row>
    <row r="197" spans="2:6" ht="15" x14ac:dyDescent="0.25">
      <c r="B197"/>
      <c r="C197"/>
      <c r="D197"/>
      <c r="E197"/>
      <c r="F197"/>
    </row>
    <row r="198" spans="2:6" ht="15" x14ac:dyDescent="0.25">
      <c r="B198"/>
      <c r="C198"/>
      <c r="D198"/>
      <c r="E198"/>
      <c r="F198"/>
    </row>
    <row r="199" spans="2:6" ht="15" x14ac:dyDescent="0.25">
      <c r="B199"/>
      <c r="C199"/>
      <c r="D199"/>
      <c r="E199"/>
      <c r="F199"/>
    </row>
    <row r="200" spans="2:6" ht="15" x14ac:dyDescent="0.25">
      <c r="B200"/>
      <c r="C200"/>
      <c r="D200"/>
      <c r="E200"/>
      <c r="F200"/>
    </row>
    <row r="201" spans="2:6" ht="15" x14ac:dyDescent="0.25">
      <c r="B201"/>
      <c r="C201"/>
      <c r="D201"/>
      <c r="E201"/>
      <c r="F201"/>
    </row>
    <row r="202" spans="2:6" ht="15" x14ac:dyDescent="0.25">
      <c r="B202"/>
      <c r="C202"/>
      <c r="D202"/>
      <c r="E202"/>
      <c r="F202"/>
    </row>
    <row r="203" spans="2:6" ht="15" x14ac:dyDescent="0.25">
      <c r="B203"/>
      <c r="C203"/>
      <c r="D203"/>
      <c r="E203"/>
      <c r="F203"/>
    </row>
    <row r="204" spans="2:6" ht="15" x14ac:dyDescent="0.25">
      <c r="B204"/>
      <c r="C204"/>
      <c r="D204"/>
      <c r="E204"/>
      <c r="F204"/>
    </row>
    <row r="205" spans="2:6" ht="15" x14ac:dyDescent="0.25">
      <c r="B205"/>
      <c r="C205"/>
      <c r="D205"/>
      <c r="E205"/>
      <c r="F205"/>
    </row>
    <row r="206" spans="2:6" ht="15" x14ac:dyDescent="0.25">
      <c r="B206"/>
      <c r="C206"/>
      <c r="D206"/>
      <c r="E206"/>
      <c r="F206"/>
    </row>
    <row r="207" spans="2:6" ht="15" x14ac:dyDescent="0.25">
      <c r="B207"/>
      <c r="C207"/>
      <c r="D207"/>
      <c r="E207"/>
      <c r="F207"/>
    </row>
    <row r="208" spans="2:6" ht="15" x14ac:dyDescent="0.25">
      <c r="B208"/>
      <c r="C208"/>
      <c r="D208"/>
      <c r="E208"/>
      <c r="F208"/>
    </row>
    <row r="209" spans="2:6" ht="15" x14ac:dyDescent="0.25">
      <c r="B209"/>
      <c r="C209"/>
      <c r="D209"/>
      <c r="E209"/>
      <c r="F209"/>
    </row>
    <row r="210" spans="2:6" ht="15" x14ac:dyDescent="0.25">
      <c r="B210"/>
      <c r="C210"/>
      <c r="D210"/>
      <c r="E210"/>
      <c r="F210"/>
    </row>
    <row r="211" spans="2:6" ht="15" x14ac:dyDescent="0.25">
      <c r="B211"/>
      <c r="C211"/>
      <c r="D211"/>
      <c r="E211"/>
      <c r="F211"/>
    </row>
    <row r="212" spans="2:6" ht="15" x14ac:dyDescent="0.25">
      <c r="B212"/>
      <c r="C212"/>
      <c r="D212"/>
      <c r="E212"/>
      <c r="F212"/>
    </row>
    <row r="213" spans="2:6" ht="15" x14ac:dyDescent="0.25">
      <c r="B213"/>
      <c r="C213"/>
      <c r="D213"/>
      <c r="E213"/>
      <c r="F213"/>
    </row>
    <row r="214" spans="2:6" ht="15" x14ac:dyDescent="0.25">
      <c r="B214"/>
      <c r="C214"/>
      <c r="D214"/>
      <c r="E214"/>
      <c r="F214"/>
    </row>
    <row r="215" spans="2:6" ht="15" x14ac:dyDescent="0.25">
      <c r="B215"/>
      <c r="C215"/>
      <c r="D215"/>
      <c r="E215"/>
      <c r="F215"/>
    </row>
    <row r="216" spans="2:6" ht="15" x14ac:dyDescent="0.25">
      <c r="B216"/>
      <c r="C216"/>
      <c r="D216"/>
      <c r="E216"/>
      <c r="F216"/>
    </row>
    <row r="217" spans="2:6" ht="15" x14ac:dyDescent="0.25">
      <c r="B217"/>
      <c r="C217"/>
      <c r="D217"/>
      <c r="E217"/>
      <c r="F217"/>
    </row>
    <row r="218" spans="2:6" ht="15" x14ac:dyDescent="0.25">
      <c r="B218"/>
      <c r="C218"/>
      <c r="D218"/>
      <c r="E218"/>
      <c r="F218"/>
    </row>
    <row r="219" spans="2:6" ht="15" x14ac:dyDescent="0.25">
      <c r="B219"/>
      <c r="C219"/>
      <c r="D219"/>
      <c r="E219"/>
      <c r="F219"/>
    </row>
    <row r="220" spans="2:6" ht="15" x14ac:dyDescent="0.25">
      <c r="B220"/>
      <c r="C220"/>
      <c r="D220"/>
      <c r="E220"/>
      <c r="F220"/>
    </row>
    <row r="221" spans="2:6" ht="15" x14ac:dyDescent="0.25">
      <c r="B221"/>
      <c r="C221"/>
      <c r="D221"/>
      <c r="E221"/>
      <c r="F221"/>
    </row>
    <row r="222" spans="2:6" ht="15" x14ac:dyDescent="0.25">
      <c r="B222"/>
      <c r="C222"/>
      <c r="D222"/>
      <c r="E222"/>
      <c r="F222"/>
    </row>
    <row r="223" spans="2:6" ht="15" x14ac:dyDescent="0.25">
      <c r="B223"/>
      <c r="C223"/>
      <c r="D223"/>
      <c r="E223"/>
      <c r="F223"/>
    </row>
    <row r="224" spans="2:6" ht="15" x14ac:dyDescent="0.25">
      <c r="B224"/>
      <c r="C224"/>
      <c r="D224"/>
      <c r="E224"/>
      <c r="F224"/>
    </row>
    <row r="225" spans="2:6" ht="15" x14ac:dyDescent="0.25">
      <c r="B225"/>
      <c r="C225"/>
      <c r="D225"/>
      <c r="E225"/>
      <c r="F225"/>
    </row>
    <row r="226" spans="2:6" ht="15" x14ac:dyDescent="0.25">
      <c r="B226"/>
      <c r="C226"/>
      <c r="D226"/>
      <c r="E226"/>
      <c r="F226"/>
    </row>
    <row r="227" spans="2:6" ht="15" x14ac:dyDescent="0.25">
      <c r="B227"/>
      <c r="C227"/>
      <c r="D227"/>
      <c r="E227"/>
      <c r="F227"/>
    </row>
    <row r="228" spans="2:6" ht="15" x14ac:dyDescent="0.25">
      <c r="B228"/>
      <c r="C228"/>
      <c r="D228"/>
      <c r="E228"/>
      <c r="F228"/>
    </row>
    <row r="229" spans="2:6" ht="15" x14ac:dyDescent="0.25">
      <c r="B229"/>
      <c r="C229"/>
      <c r="D229"/>
      <c r="E229"/>
      <c r="F229"/>
    </row>
    <row r="230" spans="2:6" ht="15" x14ac:dyDescent="0.25">
      <c r="B230"/>
      <c r="C230"/>
      <c r="D230"/>
      <c r="E230"/>
      <c r="F230"/>
    </row>
    <row r="231" spans="2:6" ht="15" x14ac:dyDescent="0.25">
      <c r="B231"/>
      <c r="C231"/>
      <c r="D231"/>
      <c r="E231"/>
      <c r="F231"/>
    </row>
    <row r="232" spans="2:6" ht="15" x14ac:dyDescent="0.25">
      <c r="B232"/>
      <c r="C232"/>
      <c r="D232"/>
      <c r="E232"/>
      <c r="F232"/>
    </row>
    <row r="233" spans="2:6" ht="15" x14ac:dyDescent="0.25">
      <c r="B233"/>
      <c r="C233"/>
      <c r="D233"/>
      <c r="E233"/>
      <c r="F233"/>
    </row>
    <row r="234" spans="2:6" ht="15" x14ac:dyDescent="0.25">
      <c r="B234"/>
      <c r="C234"/>
      <c r="D234"/>
      <c r="E234"/>
      <c r="F234"/>
    </row>
    <row r="235" spans="2:6" ht="15" x14ac:dyDescent="0.25">
      <c r="B235"/>
      <c r="C235"/>
      <c r="D235"/>
      <c r="E235"/>
      <c r="F235"/>
    </row>
    <row r="236" spans="2:6" ht="15" x14ac:dyDescent="0.25">
      <c r="B236"/>
      <c r="C236"/>
      <c r="D236"/>
      <c r="E236"/>
      <c r="F236"/>
    </row>
    <row r="237" spans="2:6" ht="15" x14ac:dyDescent="0.25">
      <c r="B237"/>
      <c r="C237"/>
      <c r="D237"/>
      <c r="E237"/>
      <c r="F237"/>
    </row>
    <row r="238" spans="2:6" ht="15" x14ac:dyDescent="0.25">
      <c r="B238"/>
      <c r="C238"/>
      <c r="D238"/>
      <c r="E238"/>
      <c r="F238"/>
    </row>
    <row r="239" spans="2:6" ht="15" x14ac:dyDescent="0.25">
      <c r="B239"/>
      <c r="C239"/>
      <c r="D239"/>
      <c r="E239"/>
      <c r="F239"/>
    </row>
    <row r="240" spans="2:6" ht="15" x14ac:dyDescent="0.25">
      <c r="B240"/>
      <c r="C240"/>
      <c r="D240"/>
      <c r="E240"/>
      <c r="F240"/>
    </row>
    <row r="241" spans="2:6" ht="15" x14ac:dyDescent="0.25">
      <c r="B241"/>
      <c r="C241"/>
      <c r="D241"/>
      <c r="E241"/>
      <c r="F241"/>
    </row>
    <row r="242" spans="2:6" ht="15" x14ac:dyDescent="0.25">
      <c r="B242"/>
      <c r="C242"/>
      <c r="D242"/>
      <c r="E242"/>
      <c r="F242"/>
    </row>
    <row r="243" spans="2:6" ht="15" x14ac:dyDescent="0.25">
      <c r="B243"/>
      <c r="C243"/>
      <c r="D243"/>
      <c r="E243"/>
      <c r="F243"/>
    </row>
    <row r="244" spans="2:6" ht="15" x14ac:dyDescent="0.25">
      <c r="B244"/>
      <c r="C244"/>
      <c r="D244"/>
      <c r="E244"/>
      <c r="F244"/>
    </row>
    <row r="245" spans="2:6" ht="15" x14ac:dyDescent="0.25">
      <c r="B245"/>
      <c r="C245"/>
      <c r="D245"/>
      <c r="E245"/>
      <c r="F245"/>
    </row>
    <row r="246" spans="2:6" ht="15" x14ac:dyDescent="0.25">
      <c r="B246"/>
      <c r="C246"/>
      <c r="D246"/>
      <c r="E246"/>
      <c r="F246"/>
    </row>
    <row r="247" spans="2:6" ht="15" x14ac:dyDescent="0.25">
      <c r="B247"/>
      <c r="C247"/>
      <c r="D247"/>
      <c r="E247"/>
      <c r="F247"/>
    </row>
    <row r="248" spans="2:6" ht="15" x14ac:dyDescent="0.25">
      <c r="B248"/>
      <c r="C248"/>
      <c r="D248"/>
      <c r="E248"/>
      <c r="F248"/>
    </row>
    <row r="249" spans="2:6" ht="15" x14ac:dyDescent="0.25">
      <c r="B249"/>
      <c r="C249"/>
      <c r="D249"/>
      <c r="E249"/>
      <c r="F249"/>
    </row>
    <row r="250" spans="2:6" ht="15" x14ac:dyDescent="0.25">
      <c r="B250"/>
      <c r="C250"/>
      <c r="D250"/>
      <c r="E250"/>
      <c r="F250"/>
    </row>
    <row r="251" spans="2:6" ht="15" x14ac:dyDescent="0.25">
      <c r="B251"/>
      <c r="C251"/>
      <c r="D251"/>
      <c r="E251"/>
      <c r="F251"/>
    </row>
    <row r="252" spans="2:6" ht="15" x14ac:dyDescent="0.25">
      <c r="B252"/>
      <c r="C252"/>
      <c r="D252"/>
      <c r="E252"/>
      <c r="F252"/>
    </row>
    <row r="253" spans="2:6" ht="15" x14ac:dyDescent="0.25">
      <c r="B253"/>
      <c r="C253"/>
      <c r="D253"/>
      <c r="E253"/>
      <c r="F253"/>
    </row>
    <row r="254" spans="2:6" ht="15" x14ac:dyDescent="0.25">
      <c r="B254"/>
      <c r="C254"/>
      <c r="D254"/>
      <c r="E254"/>
      <c r="F254"/>
    </row>
    <row r="255" spans="2:6" ht="15" x14ac:dyDescent="0.25">
      <c r="B255"/>
      <c r="C255"/>
      <c r="D255"/>
      <c r="E255"/>
      <c r="F255"/>
    </row>
    <row r="256" spans="2:6" ht="15" x14ac:dyDescent="0.25">
      <c r="B256"/>
      <c r="C256"/>
      <c r="D256"/>
      <c r="E256"/>
      <c r="F256"/>
    </row>
    <row r="257" spans="2:6" ht="15" x14ac:dyDescent="0.25">
      <c r="B257"/>
      <c r="C257"/>
      <c r="D257"/>
      <c r="E257"/>
      <c r="F257"/>
    </row>
    <row r="258" spans="2:6" ht="15" x14ac:dyDescent="0.25">
      <c r="B258"/>
      <c r="C258"/>
      <c r="D258"/>
      <c r="E258"/>
      <c r="F258"/>
    </row>
    <row r="259" spans="2:6" ht="15" x14ac:dyDescent="0.25">
      <c r="B259"/>
      <c r="C259"/>
      <c r="D259"/>
      <c r="E259"/>
      <c r="F259"/>
    </row>
    <row r="260" spans="2:6" ht="15" x14ac:dyDescent="0.25">
      <c r="B260"/>
      <c r="C260"/>
      <c r="D260"/>
      <c r="E260"/>
      <c r="F260"/>
    </row>
    <row r="261" spans="2:6" ht="15" x14ac:dyDescent="0.25">
      <c r="B261"/>
      <c r="C261"/>
      <c r="D261"/>
      <c r="E261"/>
      <c r="F261"/>
    </row>
    <row r="262" spans="2:6" ht="15" x14ac:dyDescent="0.25">
      <c r="B262"/>
      <c r="C262"/>
      <c r="D262"/>
      <c r="E262"/>
      <c r="F262"/>
    </row>
    <row r="263" spans="2:6" ht="15" x14ac:dyDescent="0.25">
      <c r="B263"/>
      <c r="C263"/>
      <c r="D263"/>
      <c r="E263"/>
      <c r="F263"/>
    </row>
    <row r="264" spans="2:6" ht="15" x14ac:dyDescent="0.25">
      <c r="B264"/>
      <c r="C264"/>
      <c r="D264"/>
      <c r="E264"/>
      <c r="F264"/>
    </row>
    <row r="265" spans="2:6" ht="15" x14ac:dyDescent="0.25">
      <c r="B265"/>
      <c r="C265"/>
      <c r="D265"/>
      <c r="E265"/>
      <c r="F265"/>
    </row>
    <row r="266" spans="2:6" ht="15" x14ac:dyDescent="0.25">
      <c r="B266"/>
      <c r="C266"/>
      <c r="D266"/>
      <c r="E266"/>
      <c r="F266"/>
    </row>
    <row r="267" spans="2:6" ht="15" x14ac:dyDescent="0.25">
      <c r="B267"/>
      <c r="C267"/>
      <c r="D267"/>
      <c r="E267"/>
      <c r="F267"/>
    </row>
    <row r="268" spans="2:6" ht="15" x14ac:dyDescent="0.25">
      <c r="B268"/>
      <c r="C268"/>
      <c r="D268"/>
      <c r="E268"/>
      <c r="F268"/>
    </row>
    <row r="269" spans="2:6" ht="15" x14ac:dyDescent="0.25">
      <c r="B269"/>
      <c r="C269"/>
      <c r="D269"/>
      <c r="E269"/>
      <c r="F269"/>
    </row>
    <row r="270" spans="2:6" ht="15" x14ac:dyDescent="0.25">
      <c r="B270"/>
      <c r="C270"/>
      <c r="D270"/>
      <c r="E270"/>
      <c r="F270"/>
    </row>
    <row r="271" spans="2:6" ht="15" x14ac:dyDescent="0.25">
      <c r="B271"/>
      <c r="C271"/>
      <c r="D271"/>
      <c r="E271"/>
      <c r="F271"/>
    </row>
    <row r="272" spans="2:6" ht="15" x14ac:dyDescent="0.25">
      <c r="B272"/>
      <c r="C272"/>
      <c r="D272"/>
      <c r="E272"/>
      <c r="F272"/>
    </row>
    <row r="273" spans="2:6" ht="15" x14ac:dyDescent="0.25">
      <c r="B273"/>
      <c r="C273"/>
      <c r="D273"/>
      <c r="E273"/>
      <c r="F273"/>
    </row>
    <row r="274" spans="2:6" ht="15" x14ac:dyDescent="0.25">
      <c r="B274"/>
      <c r="C274"/>
      <c r="D274"/>
      <c r="E274"/>
      <c r="F274"/>
    </row>
    <row r="275" spans="2:6" ht="15" x14ac:dyDescent="0.25">
      <c r="B275"/>
      <c r="C275"/>
      <c r="D275"/>
      <c r="E275"/>
      <c r="F275"/>
    </row>
    <row r="276" spans="2:6" ht="15" x14ac:dyDescent="0.25">
      <c r="B276"/>
      <c r="C276"/>
      <c r="D276"/>
      <c r="E276"/>
      <c r="F276"/>
    </row>
    <row r="277" spans="2:6" ht="15" x14ac:dyDescent="0.25">
      <c r="B277"/>
      <c r="C277"/>
      <c r="D277"/>
      <c r="E277"/>
      <c r="F277"/>
    </row>
    <row r="278" spans="2:6" ht="15" x14ac:dyDescent="0.25">
      <c r="B278"/>
      <c r="C278"/>
      <c r="D278"/>
      <c r="E278"/>
      <c r="F278"/>
    </row>
    <row r="279" spans="2:6" ht="15" x14ac:dyDescent="0.25">
      <c r="B279"/>
      <c r="C279"/>
      <c r="D279"/>
      <c r="E279"/>
      <c r="F279"/>
    </row>
    <row r="280" spans="2:6" ht="15" x14ac:dyDescent="0.25">
      <c r="B280"/>
      <c r="C280"/>
      <c r="D280"/>
      <c r="E280"/>
      <c r="F280"/>
    </row>
    <row r="281" spans="2:6" ht="15" x14ac:dyDescent="0.25">
      <c r="B281"/>
      <c r="C281"/>
      <c r="D281"/>
      <c r="E281"/>
      <c r="F281"/>
    </row>
    <row r="282" spans="2:6" ht="15" x14ac:dyDescent="0.25">
      <c r="B282"/>
      <c r="C282"/>
      <c r="D282"/>
      <c r="E282"/>
      <c r="F282"/>
    </row>
    <row r="283" spans="2:6" ht="15" x14ac:dyDescent="0.25">
      <c r="B283"/>
      <c r="C283"/>
      <c r="D283"/>
      <c r="E283"/>
      <c r="F283"/>
    </row>
    <row r="284" spans="2:6" ht="15" x14ac:dyDescent="0.25">
      <c r="B284"/>
      <c r="C284"/>
      <c r="D284"/>
      <c r="E284"/>
      <c r="F284"/>
    </row>
    <row r="285" spans="2:6" ht="15" x14ac:dyDescent="0.25">
      <c r="B285"/>
      <c r="C285"/>
      <c r="D285"/>
      <c r="E285"/>
      <c r="F285"/>
    </row>
    <row r="286" spans="2:6" ht="15" x14ac:dyDescent="0.25">
      <c r="B286"/>
      <c r="C286"/>
      <c r="D286"/>
      <c r="E286"/>
      <c r="F286"/>
    </row>
    <row r="287" spans="2:6" ht="15" x14ac:dyDescent="0.25">
      <c r="B287"/>
      <c r="C287"/>
      <c r="D287"/>
      <c r="E287"/>
      <c r="F287"/>
    </row>
    <row r="288" spans="2:6" ht="15" x14ac:dyDescent="0.25">
      <c r="B288"/>
      <c r="C288"/>
      <c r="D288"/>
      <c r="E288"/>
      <c r="F288"/>
    </row>
    <row r="289" spans="2:6" ht="15" x14ac:dyDescent="0.25">
      <c r="B289"/>
      <c r="C289"/>
      <c r="D289"/>
      <c r="E289"/>
      <c r="F289"/>
    </row>
    <row r="290" spans="2:6" ht="15" x14ac:dyDescent="0.25">
      <c r="B290"/>
      <c r="C290"/>
      <c r="D290"/>
      <c r="E290"/>
      <c r="F290"/>
    </row>
    <row r="291" spans="2:6" ht="15" x14ac:dyDescent="0.25">
      <c r="B291"/>
      <c r="C291"/>
      <c r="D291"/>
      <c r="E291"/>
      <c r="F291"/>
    </row>
    <row r="292" spans="2:6" ht="15" x14ac:dyDescent="0.25">
      <c r="B292"/>
      <c r="C292"/>
      <c r="D292"/>
      <c r="E292"/>
      <c r="F292"/>
    </row>
    <row r="293" spans="2:6" ht="15" x14ac:dyDescent="0.25">
      <c r="B293"/>
      <c r="C293"/>
      <c r="D293"/>
      <c r="E293"/>
      <c r="F293"/>
    </row>
    <row r="294" spans="2:6" ht="15" x14ac:dyDescent="0.25">
      <c r="B294"/>
      <c r="C294"/>
      <c r="D294"/>
      <c r="E294"/>
      <c r="F294"/>
    </row>
    <row r="295" spans="2:6" ht="15" x14ac:dyDescent="0.25">
      <c r="B295"/>
      <c r="C295"/>
      <c r="D295"/>
      <c r="E295"/>
      <c r="F295"/>
    </row>
    <row r="296" spans="2:6" ht="15" x14ac:dyDescent="0.25">
      <c r="B296"/>
      <c r="C296"/>
      <c r="D296"/>
      <c r="E296"/>
      <c r="F296"/>
    </row>
    <row r="297" spans="2:6" ht="15" x14ac:dyDescent="0.25">
      <c r="B297"/>
      <c r="C297"/>
      <c r="D297"/>
      <c r="E297"/>
      <c r="F297"/>
    </row>
    <row r="298" spans="2:6" ht="15" x14ac:dyDescent="0.25">
      <c r="B298"/>
      <c r="C298"/>
      <c r="D298"/>
      <c r="E298"/>
      <c r="F298"/>
    </row>
    <row r="299" spans="2:6" ht="15" x14ac:dyDescent="0.25">
      <c r="B299"/>
      <c r="C299"/>
      <c r="D299"/>
      <c r="E299"/>
      <c r="F299"/>
    </row>
    <row r="300" spans="2:6" ht="15" x14ac:dyDescent="0.25">
      <c r="B300"/>
      <c r="C300"/>
      <c r="D300"/>
      <c r="E300"/>
      <c r="F300"/>
    </row>
    <row r="301" spans="2:6" ht="15" x14ac:dyDescent="0.25">
      <c r="B301"/>
      <c r="C301"/>
      <c r="D301"/>
      <c r="E301"/>
      <c r="F301"/>
    </row>
    <row r="302" spans="2:6" ht="15" x14ac:dyDescent="0.25">
      <c r="B302"/>
      <c r="C302"/>
      <c r="D302"/>
      <c r="E302"/>
      <c r="F302"/>
    </row>
    <row r="303" spans="2:6" ht="15" x14ac:dyDescent="0.25">
      <c r="B303"/>
      <c r="C303"/>
      <c r="D303"/>
      <c r="E303"/>
      <c r="F303"/>
    </row>
    <row r="304" spans="2:6" ht="15" x14ac:dyDescent="0.25">
      <c r="B304"/>
      <c r="C304"/>
      <c r="D304"/>
      <c r="E304"/>
      <c r="F304"/>
    </row>
    <row r="305" spans="2:6" ht="15" x14ac:dyDescent="0.25">
      <c r="B305"/>
      <c r="C305"/>
      <c r="D305"/>
      <c r="E305"/>
      <c r="F305"/>
    </row>
    <row r="306" spans="2:6" ht="15" x14ac:dyDescent="0.25">
      <c r="B306"/>
      <c r="C306"/>
      <c r="D306"/>
      <c r="E306"/>
      <c r="F306"/>
    </row>
    <row r="307" spans="2:6" ht="15" x14ac:dyDescent="0.25">
      <c r="B307"/>
      <c r="C307"/>
      <c r="D307"/>
      <c r="E307"/>
      <c r="F307"/>
    </row>
    <row r="308" spans="2:6" ht="15" x14ac:dyDescent="0.25">
      <c r="B308"/>
      <c r="C308"/>
      <c r="D308"/>
      <c r="E308"/>
      <c r="F308"/>
    </row>
    <row r="309" spans="2:6" ht="15" x14ac:dyDescent="0.25">
      <c r="B309"/>
      <c r="C309"/>
      <c r="D309"/>
      <c r="E309"/>
      <c r="F309"/>
    </row>
    <row r="310" spans="2:6" ht="15" x14ac:dyDescent="0.25">
      <c r="B310"/>
      <c r="C310"/>
      <c r="D310"/>
      <c r="E310"/>
      <c r="F310"/>
    </row>
    <row r="311" spans="2:6" ht="15" x14ac:dyDescent="0.25">
      <c r="B311"/>
      <c r="C311"/>
      <c r="D311"/>
      <c r="E311"/>
      <c r="F311"/>
    </row>
    <row r="312" spans="2:6" ht="15" x14ac:dyDescent="0.25">
      <c r="B312"/>
      <c r="C312"/>
      <c r="D312"/>
      <c r="E312"/>
      <c r="F312"/>
    </row>
    <row r="313" spans="2:6" ht="15" x14ac:dyDescent="0.25">
      <c r="B313"/>
      <c r="C313"/>
      <c r="D313"/>
      <c r="E313"/>
      <c r="F313"/>
    </row>
    <row r="314" spans="2:6" ht="15" x14ac:dyDescent="0.25">
      <c r="B314"/>
      <c r="C314"/>
      <c r="D314"/>
      <c r="E314"/>
      <c r="F314"/>
    </row>
    <row r="315" spans="2:6" ht="15" x14ac:dyDescent="0.25">
      <c r="B315"/>
      <c r="C315"/>
      <c r="D315"/>
      <c r="E315"/>
      <c r="F315"/>
    </row>
    <row r="316" spans="2:6" ht="15" x14ac:dyDescent="0.25">
      <c r="B316"/>
      <c r="C316"/>
      <c r="D316"/>
      <c r="E316"/>
      <c r="F316"/>
    </row>
    <row r="317" spans="2:6" ht="15" x14ac:dyDescent="0.25">
      <c r="B317"/>
      <c r="C317"/>
      <c r="D317"/>
      <c r="E317"/>
      <c r="F317"/>
    </row>
    <row r="318" spans="2:6" ht="15" x14ac:dyDescent="0.25">
      <c r="B318"/>
      <c r="C318"/>
      <c r="D318"/>
      <c r="E318"/>
      <c r="F318"/>
    </row>
    <row r="319" spans="2:6" ht="15" x14ac:dyDescent="0.25">
      <c r="B319"/>
      <c r="C319"/>
      <c r="D319"/>
      <c r="E319"/>
      <c r="F319"/>
    </row>
    <row r="320" spans="2:6" ht="15" x14ac:dyDescent="0.25">
      <c r="B320"/>
      <c r="C320"/>
      <c r="D320"/>
      <c r="E320"/>
      <c r="F320"/>
    </row>
    <row r="321" spans="2:6" ht="15" x14ac:dyDescent="0.25">
      <c r="B321"/>
      <c r="C321"/>
      <c r="D321"/>
      <c r="E321"/>
      <c r="F321"/>
    </row>
    <row r="322" spans="2:6" ht="15" x14ac:dyDescent="0.25">
      <c r="B322"/>
      <c r="C322"/>
      <c r="D322"/>
      <c r="E322"/>
      <c r="F322"/>
    </row>
    <row r="323" spans="2:6" ht="15" x14ac:dyDescent="0.25">
      <c r="B323"/>
      <c r="C323"/>
      <c r="D323"/>
      <c r="E323"/>
      <c r="F323"/>
    </row>
    <row r="324" spans="2:6" ht="15" x14ac:dyDescent="0.25">
      <c r="B324"/>
      <c r="C324"/>
      <c r="D324"/>
      <c r="E324"/>
      <c r="F324"/>
    </row>
    <row r="325" spans="2:6" ht="15" x14ac:dyDescent="0.25">
      <c r="B325"/>
      <c r="C325"/>
      <c r="D325"/>
      <c r="E325"/>
      <c r="F325"/>
    </row>
    <row r="326" spans="2:6" ht="15" x14ac:dyDescent="0.25">
      <c r="B326"/>
      <c r="C326"/>
      <c r="D326"/>
      <c r="E326"/>
      <c r="F326"/>
    </row>
    <row r="327" spans="2:6" ht="15" x14ac:dyDescent="0.25">
      <c r="B327"/>
      <c r="C327"/>
      <c r="D327"/>
      <c r="E327"/>
      <c r="F327"/>
    </row>
    <row r="328" spans="2:6" ht="15" x14ac:dyDescent="0.25">
      <c r="B328"/>
      <c r="C328"/>
      <c r="D328"/>
      <c r="E328"/>
      <c r="F328"/>
    </row>
    <row r="329" spans="2:6" ht="15" x14ac:dyDescent="0.25">
      <c r="B329"/>
      <c r="C329"/>
      <c r="D329"/>
      <c r="E329"/>
      <c r="F329"/>
    </row>
    <row r="330" spans="2:6" ht="15" x14ac:dyDescent="0.25">
      <c r="B330"/>
      <c r="C330"/>
      <c r="D330"/>
      <c r="E330"/>
      <c r="F330"/>
    </row>
    <row r="331" spans="2:6" ht="15" x14ac:dyDescent="0.25">
      <c r="B331"/>
      <c r="C331"/>
      <c r="D331"/>
      <c r="E331"/>
      <c r="F331"/>
    </row>
    <row r="332" spans="2:6" ht="15" x14ac:dyDescent="0.25">
      <c r="B332"/>
      <c r="C332"/>
      <c r="D332"/>
      <c r="E332"/>
      <c r="F332"/>
    </row>
    <row r="333" spans="2:6" ht="15" x14ac:dyDescent="0.25">
      <c r="B333"/>
      <c r="C333"/>
      <c r="D333"/>
      <c r="E333"/>
      <c r="F333"/>
    </row>
    <row r="334" spans="2:6" ht="15" x14ac:dyDescent="0.25">
      <c r="B334"/>
      <c r="C334"/>
      <c r="D334"/>
      <c r="E334"/>
      <c r="F334"/>
    </row>
    <row r="335" spans="2:6" ht="15" x14ac:dyDescent="0.25">
      <c r="B335"/>
      <c r="C335"/>
      <c r="D335"/>
      <c r="E335"/>
      <c r="F335"/>
    </row>
    <row r="336" spans="2:6" ht="15" x14ac:dyDescent="0.25">
      <c r="B336"/>
      <c r="C336"/>
      <c r="D336"/>
      <c r="E336"/>
      <c r="F336"/>
    </row>
    <row r="337" spans="2:6" ht="15" x14ac:dyDescent="0.25">
      <c r="B337"/>
      <c r="C337"/>
      <c r="D337"/>
      <c r="E337"/>
      <c r="F337"/>
    </row>
    <row r="338" spans="2:6" ht="15" x14ac:dyDescent="0.25">
      <c r="B338"/>
      <c r="C338"/>
      <c r="D338"/>
      <c r="E338"/>
      <c r="F338"/>
    </row>
    <row r="339" spans="2:6" ht="15" x14ac:dyDescent="0.25">
      <c r="B339"/>
      <c r="C339"/>
      <c r="D339"/>
      <c r="E339"/>
      <c r="F339"/>
    </row>
    <row r="340" spans="2:6" ht="15" x14ac:dyDescent="0.25">
      <c r="B340"/>
      <c r="C340"/>
      <c r="D340"/>
      <c r="E340"/>
      <c r="F340"/>
    </row>
    <row r="341" spans="2:6" ht="15" x14ac:dyDescent="0.25">
      <c r="B341"/>
      <c r="C341"/>
      <c r="D341"/>
      <c r="E341"/>
      <c r="F341"/>
    </row>
    <row r="342" spans="2:6" ht="15" x14ac:dyDescent="0.25">
      <c r="B342"/>
      <c r="C342"/>
      <c r="D342"/>
      <c r="E342"/>
      <c r="F342"/>
    </row>
    <row r="343" spans="2:6" ht="15" x14ac:dyDescent="0.25">
      <c r="B343"/>
      <c r="C343"/>
      <c r="D343"/>
      <c r="E343"/>
      <c r="F343"/>
    </row>
    <row r="344" spans="2:6" ht="15" x14ac:dyDescent="0.25">
      <c r="B344"/>
      <c r="C344"/>
      <c r="D344"/>
      <c r="E344"/>
      <c r="F344"/>
    </row>
    <row r="345" spans="2:6" ht="15" x14ac:dyDescent="0.25">
      <c r="B345"/>
      <c r="C345"/>
      <c r="D345"/>
      <c r="E345"/>
      <c r="F345"/>
    </row>
    <row r="346" spans="2:6" ht="15" x14ac:dyDescent="0.25">
      <c r="B346"/>
      <c r="C346"/>
      <c r="D346"/>
      <c r="E346"/>
      <c r="F346"/>
    </row>
    <row r="347" spans="2:6" ht="15" x14ac:dyDescent="0.25">
      <c r="B347"/>
      <c r="C347"/>
      <c r="D347"/>
      <c r="E347"/>
      <c r="F347"/>
    </row>
    <row r="348" spans="2:6" ht="15" x14ac:dyDescent="0.25">
      <c r="B348"/>
      <c r="C348"/>
      <c r="D348"/>
      <c r="E348"/>
      <c r="F348"/>
    </row>
    <row r="349" spans="2:6" ht="15" x14ac:dyDescent="0.25">
      <c r="B349"/>
      <c r="C349"/>
      <c r="D349"/>
      <c r="E349"/>
      <c r="F349"/>
    </row>
    <row r="350" spans="2:6" ht="15" x14ac:dyDescent="0.25">
      <c r="B350"/>
      <c r="C350"/>
      <c r="D350"/>
      <c r="E350"/>
      <c r="F350"/>
    </row>
    <row r="351" spans="2:6" ht="15" x14ac:dyDescent="0.25">
      <c r="B351"/>
      <c r="C351"/>
      <c r="D351"/>
      <c r="E351"/>
      <c r="F351"/>
    </row>
    <row r="352" spans="2:6" ht="15" x14ac:dyDescent="0.25">
      <c r="B352"/>
      <c r="C352"/>
      <c r="D352"/>
      <c r="E352"/>
      <c r="F352"/>
    </row>
    <row r="353" spans="2:6" ht="15" x14ac:dyDescent="0.25">
      <c r="B353"/>
      <c r="C353"/>
      <c r="D353"/>
      <c r="E353"/>
      <c r="F353"/>
    </row>
    <row r="354" spans="2:6" ht="15" x14ac:dyDescent="0.25">
      <c r="B354"/>
      <c r="C354"/>
      <c r="D354"/>
      <c r="E354"/>
      <c r="F354"/>
    </row>
    <row r="355" spans="2:6" ht="15" x14ac:dyDescent="0.25">
      <c r="B355"/>
      <c r="C355"/>
      <c r="D355"/>
      <c r="E355"/>
      <c r="F355"/>
    </row>
    <row r="356" spans="2:6" ht="15" x14ac:dyDescent="0.25">
      <c r="B356"/>
      <c r="C356"/>
      <c r="D356"/>
      <c r="E356"/>
      <c r="F356"/>
    </row>
    <row r="357" spans="2:6" ht="15" x14ac:dyDescent="0.25">
      <c r="B357"/>
      <c r="C357"/>
      <c r="D357"/>
      <c r="E357"/>
      <c r="F357"/>
    </row>
    <row r="358" spans="2:6" ht="15" x14ac:dyDescent="0.25">
      <c r="B358"/>
      <c r="C358"/>
      <c r="D358"/>
      <c r="E358"/>
      <c r="F358"/>
    </row>
    <row r="359" spans="2:6" ht="15" x14ac:dyDescent="0.25">
      <c r="B359"/>
      <c r="C359"/>
      <c r="D359"/>
      <c r="E359"/>
      <c r="F359"/>
    </row>
    <row r="360" spans="2:6" ht="15" x14ac:dyDescent="0.25">
      <c r="B360"/>
      <c r="C360"/>
      <c r="D360"/>
      <c r="E360"/>
      <c r="F360"/>
    </row>
    <row r="361" spans="2:6" ht="15" x14ac:dyDescent="0.25">
      <c r="B361"/>
      <c r="C361"/>
      <c r="D361"/>
      <c r="E361"/>
      <c r="F361"/>
    </row>
    <row r="362" spans="2:6" ht="15" x14ac:dyDescent="0.25">
      <c r="B362"/>
      <c r="C362"/>
      <c r="D362"/>
      <c r="E362"/>
      <c r="F362"/>
    </row>
    <row r="363" spans="2:6" ht="15" x14ac:dyDescent="0.25">
      <c r="B363"/>
      <c r="C363"/>
      <c r="D363"/>
      <c r="E363"/>
      <c r="F363"/>
    </row>
    <row r="364" spans="2:6" ht="15" x14ac:dyDescent="0.25">
      <c r="B364"/>
      <c r="C364"/>
      <c r="D364"/>
      <c r="E364"/>
      <c r="F364"/>
    </row>
    <row r="365" spans="2:6" ht="15" x14ac:dyDescent="0.25">
      <c r="B365"/>
      <c r="C365"/>
      <c r="D365"/>
      <c r="E365"/>
      <c r="F365"/>
    </row>
    <row r="366" spans="2:6" ht="15" x14ac:dyDescent="0.25">
      <c r="B366"/>
      <c r="C366"/>
      <c r="D366"/>
      <c r="E366"/>
      <c r="F366"/>
    </row>
    <row r="367" spans="2:6" ht="15" x14ac:dyDescent="0.25">
      <c r="B367"/>
      <c r="C367"/>
      <c r="D367"/>
      <c r="E367"/>
      <c r="F367"/>
    </row>
    <row r="368" spans="2:6" ht="15" x14ac:dyDescent="0.25">
      <c r="B368"/>
      <c r="C368"/>
      <c r="D368"/>
      <c r="E368"/>
      <c r="F368"/>
    </row>
    <row r="369" spans="2:6" ht="15" x14ac:dyDescent="0.25">
      <c r="B369"/>
      <c r="C369"/>
      <c r="D369"/>
      <c r="E369"/>
      <c r="F369"/>
    </row>
    <row r="370" spans="2:6" ht="15" x14ac:dyDescent="0.25">
      <c r="B370"/>
      <c r="C370"/>
      <c r="D370"/>
      <c r="E370"/>
      <c r="F370"/>
    </row>
    <row r="371" spans="2:6" ht="15" x14ac:dyDescent="0.25">
      <c r="B371"/>
      <c r="C371"/>
      <c r="D371"/>
      <c r="E371"/>
      <c r="F371"/>
    </row>
    <row r="372" spans="2:6" ht="15" x14ac:dyDescent="0.25">
      <c r="B372"/>
      <c r="C372"/>
      <c r="D372"/>
      <c r="E372"/>
      <c r="F372"/>
    </row>
    <row r="373" spans="2:6" ht="15" x14ac:dyDescent="0.25">
      <c r="B373"/>
      <c r="C373"/>
      <c r="D373"/>
      <c r="E373"/>
      <c r="F373"/>
    </row>
    <row r="374" spans="2:6" ht="15" x14ac:dyDescent="0.25">
      <c r="B374"/>
      <c r="C374"/>
      <c r="D374"/>
      <c r="E374"/>
      <c r="F374"/>
    </row>
    <row r="375" spans="2:6" ht="15" x14ac:dyDescent="0.25">
      <c r="B375"/>
      <c r="C375"/>
      <c r="D375"/>
      <c r="E375"/>
      <c r="F375"/>
    </row>
    <row r="376" spans="2:6" ht="15" x14ac:dyDescent="0.25">
      <c r="B376"/>
      <c r="C376"/>
      <c r="D376"/>
      <c r="E376"/>
      <c r="F376"/>
    </row>
    <row r="377" spans="2:6" ht="15" x14ac:dyDescent="0.25">
      <c r="B377"/>
      <c r="C377"/>
      <c r="D377"/>
      <c r="E377"/>
      <c r="F377"/>
    </row>
    <row r="378" spans="2:6" ht="15" x14ac:dyDescent="0.25">
      <c r="B378"/>
      <c r="C378"/>
      <c r="D378"/>
      <c r="E378"/>
      <c r="F378"/>
    </row>
    <row r="379" spans="2:6" ht="15" x14ac:dyDescent="0.25">
      <c r="B379"/>
      <c r="C379"/>
      <c r="D379"/>
      <c r="E379"/>
      <c r="F379"/>
    </row>
    <row r="380" spans="2:6" ht="15" x14ac:dyDescent="0.25">
      <c r="B380"/>
      <c r="C380"/>
      <c r="D380"/>
      <c r="E380"/>
      <c r="F380"/>
    </row>
    <row r="381" spans="2:6" ht="15" x14ac:dyDescent="0.25">
      <c r="B381"/>
      <c r="C381"/>
      <c r="D381"/>
      <c r="E381"/>
      <c r="F381"/>
    </row>
    <row r="382" spans="2:6" ht="15" x14ac:dyDescent="0.25">
      <c r="B382"/>
      <c r="C382"/>
      <c r="D382"/>
      <c r="E382"/>
      <c r="F382"/>
    </row>
    <row r="383" spans="2:6" ht="15" x14ac:dyDescent="0.25">
      <c r="B383"/>
      <c r="C383"/>
      <c r="D383"/>
      <c r="E383"/>
      <c r="F383"/>
    </row>
    <row r="384" spans="2:6" ht="15" x14ac:dyDescent="0.25">
      <c r="B384"/>
      <c r="C384"/>
      <c r="D384"/>
      <c r="E384"/>
      <c r="F384"/>
    </row>
    <row r="385" spans="2:6" ht="15" x14ac:dyDescent="0.25">
      <c r="B385"/>
      <c r="C385"/>
      <c r="D385"/>
      <c r="E385"/>
      <c r="F385"/>
    </row>
    <row r="386" spans="2:6" ht="15" x14ac:dyDescent="0.25">
      <c r="B386"/>
      <c r="C386"/>
      <c r="D386"/>
      <c r="E386"/>
      <c r="F386"/>
    </row>
    <row r="387" spans="2:6" ht="15" x14ac:dyDescent="0.25">
      <c r="B387"/>
      <c r="C387"/>
      <c r="D387"/>
      <c r="E387"/>
      <c r="F387"/>
    </row>
    <row r="388" spans="2:6" ht="15" x14ac:dyDescent="0.25">
      <c r="B388"/>
      <c r="C388"/>
      <c r="D388"/>
      <c r="E388"/>
      <c r="F388"/>
    </row>
    <row r="389" spans="2:6" ht="15" x14ac:dyDescent="0.25">
      <c r="B389"/>
      <c r="C389"/>
      <c r="D389"/>
      <c r="E389"/>
      <c r="F389"/>
    </row>
    <row r="390" spans="2:6" ht="15" x14ac:dyDescent="0.25">
      <c r="B390"/>
      <c r="C390"/>
      <c r="D390"/>
      <c r="E390"/>
      <c r="F390"/>
    </row>
    <row r="391" spans="2:6" ht="15" x14ac:dyDescent="0.25">
      <c r="B391"/>
      <c r="C391"/>
      <c r="D391"/>
      <c r="E391"/>
      <c r="F391"/>
    </row>
    <row r="392" spans="2:6" ht="15" x14ac:dyDescent="0.25">
      <c r="B392"/>
      <c r="C392"/>
      <c r="D392"/>
      <c r="E392"/>
      <c r="F392"/>
    </row>
    <row r="393" spans="2:6" ht="15" x14ac:dyDescent="0.25">
      <c r="B393"/>
      <c r="C393"/>
      <c r="D393"/>
      <c r="E393"/>
      <c r="F393"/>
    </row>
    <row r="394" spans="2:6" ht="15" x14ac:dyDescent="0.25">
      <c r="B394"/>
      <c r="C394"/>
      <c r="D394"/>
      <c r="E394"/>
      <c r="F394"/>
    </row>
    <row r="395" spans="2:6" ht="15" x14ac:dyDescent="0.25">
      <c r="B395"/>
      <c r="C395"/>
      <c r="D395"/>
      <c r="E395"/>
      <c r="F395"/>
    </row>
    <row r="396" spans="2:6" ht="15" x14ac:dyDescent="0.25">
      <c r="B396"/>
      <c r="C396"/>
      <c r="D396"/>
      <c r="E396"/>
      <c r="F396"/>
    </row>
    <row r="397" spans="2:6" ht="15" x14ac:dyDescent="0.25">
      <c r="B397"/>
      <c r="C397"/>
      <c r="D397"/>
      <c r="E397"/>
      <c r="F397"/>
    </row>
    <row r="398" spans="2:6" ht="15" x14ac:dyDescent="0.25">
      <c r="B398"/>
      <c r="C398"/>
      <c r="D398"/>
      <c r="E398"/>
      <c r="F398"/>
    </row>
    <row r="399" spans="2:6" ht="15" x14ac:dyDescent="0.25">
      <c r="B399"/>
      <c r="C399"/>
      <c r="D399"/>
      <c r="E399"/>
      <c r="F399"/>
    </row>
    <row r="400" spans="2:6" ht="15" x14ac:dyDescent="0.25">
      <c r="B400"/>
      <c r="C400"/>
      <c r="D400"/>
      <c r="E400"/>
      <c r="F400"/>
    </row>
    <row r="401" spans="2:6" ht="15" x14ac:dyDescent="0.25">
      <c r="B401"/>
      <c r="C401"/>
      <c r="D401"/>
      <c r="E401"/>
      <c r="F401"/>
    </row>
    <row r="402" spans="2:6" ht="15" x14ac:dyDescent="0.25">
      <c r="B402"/>
      <c r="C402"/>
      <c r="D402"/>
      <c r="E402"/>
      <c r="F402"/>
    </row>
    <row r="403" spans="2:6" ht="15" x14ac:dyDescent="0.25">
      <c r="B403"/>
      <c r="C403"/>
      <c r="D403"/>
      <c r="E403"/>
      <c r="F403"/>
    </row>
    <row r="404" spans="2:6" ht="15" x14ac:dyDescent="0.25">
      <c r="B404"/>
      <c r="C404"/>
      <c r="D404"/>
      <c r="E404"/>
      <c r="F404"/>
    </row>
    <row r="405" spans="2:6" ht="15" x14ac:dyDescent="0.25">
      <c r="B405"/>
      <c r="C405"/>
      <c r="D405"/>
      <c r="E405"/>
      <c r="F405"/>
    </row>
    <row r="406" spans="2:6" ht="15" x14ac:dyDescent="0.25">
      <c r="B406"/>
      <c r="C406"/>
      <c r="D406"/>
      <c r="E406"/>
      <c r="F406"/>
    </row>
    <row r="407" spans="2:6" ht="15" x14ac:dyDescent="0.25">
      <c r="B407"/>
      <c r="C407"/>
      <c r="D407"/>
      <c r="E407"/>
      <c r="F407"/>
    </row>
    <row r="408" spans="2:6" ht="15" x14ac:dyDescent="0.25">
      <c r="B408"/>
      <c r="C408"/>
      <c r="D408"/>
      <c r="E408"/>
      <c r="F408"/>
    </row>
    <row r="409" spans="2:6" ht="15" x14ac:dyDescent="0.25">
      <c r="B409"/>
      <c r="C409"/>
      <c r="D409"/>
      <c r="E409"/>
      <c r="F409"/>
    </row>
    <row r="410" spans="2:6" ht="15" x14ac:dyDescent="0.25">
      <c r="B410"/>
      <c r="C410"/>
      <c r="D410"/>
      <c r="E410"/>
      <c r="F410"/>
    </row>
    <row r="411" spans="2:6" ht="15" x14ac:dyDescent="0.25">
      <c r="B411"/>
      <c r="C411"/>
      <c r="D411"/>
      <c r="E411"/>
      <c r="F411"/>
    </row>
    <row r="412" spans="2:6" ht="15" x14ac:dyDescent="0.25">
      <c r="B412"/>
      <c r="C412"/>
      <c r="D412"/>
      <c r="E412"/>
      <c r="F412"/>
    </row>
    <row r="413" spans="2:6" ht="15" x14ac:dyDescent="0.25">
      <c r="B413"/>
      <c r="C413"/>
      <c r="D413"/>
      <c r="E413"/>
      <c r="F413"/>
    </row>
    <row r="414" spans="2:6" ht="15" x14ac:dyDescent="0.25">
      <c r="B414"/>
      <c r="C414"/>
      <c r="D414"/>
      <c r="E414"/>
      <c r="F414"/>
    </row>
    <row r="415" spans="2:6" ht="15" x14ac:dyDescent="0.25">
      <c r="B415"/>
      <c r="C415"/>
      <c r="D415"/>
      <c r="E415"/>
      <c r="F415"/>
    </row>
    <row r="416" spans="2:6" ht="15" x14ac:dyDescent="0.25">
      <c r="B416"/>
      <c r="C416"/>
      <c r="D416"/>
      <c r="E416"/>
      <c r="F416"/>
    </row>
    <row r="417" spans="2:6" ht="15" x14ac:dyDescent="0.25">
      <c r="B417"/>
      <c r="C417"/>
      <c r="D417"/>
      <c r="E417"/>
      <c r="F417"/>
    </row>
    <row r="418" spans="2:6" ht="15" x14ac:dyDescent="0.25">
      <c r="B418"/>
      <c r="C418"/>
      <c r="D418"/>
      <c r="E418"/>
      <c r="F418"/>
    </row>
    <row r="419" spans="2:6" ht="15" x14ac:dyDescent="0.25">
      <c r="B419"/>
      <c r="C419"/>
      <c r="D419"/>
      <c r="E419"/>
      <c r="F419"/>
    </row>
    <row r="420" spans="2:6" ht="15" x14ac:dyDescent="0.25">
      <c r="B420"/>
      <c r="C420"/>
      <c r="D420"/>
      <c r="E420"/>
      <c r="F420"/>
    </row>
    <row r="421" spans="2:6" ht="15" x14ac:dyDescent="0.25">
      <c r="B421"/>
      <c r="C421"/>
      <c r="D421"/>
      <c r="E421"/>
      <c r="F421"/>
    </row>
    <row r="422" spans="2:6" ht="15" x14ac:dyDescent="0.25">
      <c r="B422"/>
      <c r="C422"/>
      <c r="D422"/>
      <c r="E422"/>
      <c r="F422"/>
    </row>
    <row r="423" spans="2:6" ht="15" x14ac:dyDescent="0.25">
      <c r="B423"/>
      <c r="C423"/>
      <c r="D423"/>
      <c r="E423"/>
      <c r="F423"/>
    </row>
    <row r="424" spans="2:6" ht="15" x14ac:dyDescent="0.25">
      <c r="B424"/>
      <c r="C424"/>
      <c r="D424"/>
      <c r="E424"/>
      <c r="F424"/>
    </row>
    <row r="425" spans="2:6" ht="15" x14ac:dyDescent="0.25">
      <c r="B425"/>
      <c r="C425"/>
      <c r="D425"/>
      <c r="E425"/>
      <c r="F425"/>
    </row>
    <row r="426" spans="2:6" ht="15" x14ac:dyDescent="0.25">
      <c r="B426"/>
      <c r="C426"/>
      <c r="D426"/>
      <c r="E426"/>
      <c r="F426"/>
    </row>
    <row r="427" spans="2:6" ht="15" x14ac:dyDescent="0.25">
      <c r="B427"/>
      <c r="C427"/>
      <c r="D427"/>
      <c r="E427"/>
      <c r="F427"/>
    </row>
    <row r="428" spans="2:6" ht="15" x14ac:dyDescent="0.25">
      <c r="B428"/>
      <c r="C428"/>
      <c r="D428"/>
      <c r="E428"/>
      <c r="F428"/>
    </row>
    <row r="429" spans="2:6" ht="15" x14ac:dyDescent="0.25">
      <c r="B429"/>
      <c r="C429"/>
      <c r="D429"/>
      <c r="E429"/>
      <c r="F429"/>
    </row>
    <row r="430" spans="2:6" ht="15" x14ac:dyDescent="0.25">
      <c r="B430"/>
      <c r="C430"/>
      <c r="D430"/>
      <c r="E430"/>
      <c r="F430"/>
    </row>
    <row r="431" spans="2:6" ht="15" x14ac:dyDescent="0.25">
      <c r="B431"/>
      <c r="C431"/>
      <c r="D431"/>
      <c r="E431"/>
      <c r="F431"/>
    </row>
    <row r="432" spans="2:6" ht="15" x14ac:dyDescent="0.25">
      <c r="B432"/>
      <c r="C432"/>
      <c r="D432"/>
      <c r="E432"/>
      <c r="F432"/>
    </row>
    <row r="433" spans="2:6" ht="15" x14ac:dyDescent="0.25">
      <c r="B433"/>
      <c r="C433"/>
      <c r="D433"/>
      <c r="E433"/>
      <c r="F433"/>
    </row>
    <row r="434" spans="2:6" ht="15" x14ac:dyDescent="0.25">
      <c r="B434"/>
      <c r="C434"/>
      <c r="D434"/>
      <c r="E434"/>
      <c r="F434"/>
    </row>
    <row r="435" spans="2:6" ht="15" x14ac:dyDescent="0.25">
      <c r="B435"/>
      <c r="C435"/>
      <c r="D435"/>
      <c r="E435"/>
      <c r="F435"/>
    </row>
    <row r="436" spans="2:6" ht="15" x14ac:dyDescent="0.25">
      <c r="B436"/>
      <c r="C436"/>
      <c r="D436"/>
      <c r="E436"/>
      <c r="F436"/>
    </row>
    <row r="437" spans="2:6" ht="15" x14ac:dyDescent="0.25">
      <c r="B437"/>
      <c r="C437"/>
      <c r="D437"/>
      <c r="E437"/>
      <c r="F437"/>
    </row>
    <row r="438" spans="2:6" ht="15" x14ac:dyDescent="0.25">
      <c r="B438"/>
      <c r="C438"/>
      <c r="D438"/>
      <c r="E438"/>
      <c r="F438"/>
    </row>
    <row r="439" spans="2:6" ht="15" x14ac:dyDescent="0.25">
      <c r="B439"/>
      <c r="C439"/>
      <c r="D439"/>
      <c r="E439"/>
      <c r="F439"/>
    </row>
    <row r="440" spans="2:6" ht="15" x14ac:dyDescent="0.25">
      <c r="B440"/>
      <c r="C440"/>
      <c r="D440"/>
      <c r="E440"/>
      <c r="F440"/>
    </row>
    <row r="441" spans="2:6" ht="15" x14ac:dyDescent="0.25">
      <c r="B441"/>
      <c r="C441"/>
      <c r="D441"/>
      <c r="E441"/>
      <c r="F441"/>
    </row>
    <row r="442" spans="2:6" ht="15" x14ac:dyDescent="0.25">
      <c r="B442"/>
      <c r="C442"/>
      <c r="D442"/>
      <c r="E442"/>
      <c r="F442"/>
    </row>
    <row r="443" spans="2:6" ht="15" x14ac:dyDescent="0.25">
      <c r="B443"/>
      <c r="C443"/>
      <c r="D443"/>
      <c r="E443"/>
      <c r="F443"/>
    </row>
    <row r="444" spans="2:6" ht="15" x14ac:dyDescent="0.25">
      <c r="B444"/>
      <c r="C444"/>
      <c r="D444"/>
      <c r="E444"/>
      <c r="F444"/>
    </row>
    <row r="445" spans="2:6" ht="15" x14ac:dyDescent="0.25">
      <c r="B445"/>
      <c r="C445"/>
      <c r="D445"/>
      <c r="E445"/>
      <c r="F445"/>
    </row>
    <row r="446" spans="2:6" ht="15" x14ac:dyDescent="0.25">
      <c r="B446"/>
      <c r="C446"/>
      <c r="D446"/>
      <c r="E446"/>
      <c r="F446"/>
    </row>
    <row r="447" spans="2:6" ht="15" x14ac:dyDescent="0.25">
      <c r="B447"/>
      <c r="C447"/>
      <c r="D447"/>
      <c r="E447"/>
      <c r="F447"/>
    </row>
    <row r="448" spans="2:6" ht="15" x14ac:dyDescent="0.25">
      <c r="B448"/>
      <c r="C448"/>
      <c r="D448"/>
      <c r="E448"/>
      <c r="F448"/>
    </row>
    <row r="449" spans="2:6" ht="15" x14ac:dyDescent="0.25">
      <c r="B449"/>
      <c r="C449"/>
      <c r="D449"/>
      <c r="E449"/>
      <c r="F449"/>
    </row>
    <row r="450" spans="2:6" ht="15" x14ac:dyDescent="0.25">
      <c r="B450"/>
      <c r="C450"/>
      <c r="D450"/>
      <c r="E450"/>
      <c r="F450"/>
    </row>
    <row r="451" spans="2:6" ht="15" x14ac:dyDescent="0.25">
      <c r="B451"/>
      <c r="C451"/>
      <c r="D451"/>
      <c r="E451"/>
      <c r="F451"/>
    </row>
    <row r="452" spans="2:6" ht="15" x14ac:dyDescent="0.25">
      <c r="B452"/>
      <c r="C452"/>
      <c r="D452"/>
      <c r="E452"/>
      <c r="F452"/>
    </row>
    <row r="453" spans="2:6" ht="15" x14ac:dyDescent="0.25">
      <c r="B453"/>
      <c r="C453"/>
      <c r="D453"/>
      <c r="E453"/>
      <c r="F453"/>
    </row>
    <row r="454" spans="2:6" ht="15" x14ac:dyDescent="0.25">
      <c r="B454"/>
      <c r="C454"/>
      <c r="D454"/>
      <c r="E454"/>
      <c r="F454"/>
    </row>
    <row r="455" spans="2:6" ht="15" x14ac:dyDescent="0.25">
      <c r="B455"/>
      <c r="C455"/>
      <c r="D455"/>
      <c r="E455"/>
      <c r="F455"/>
    </row>
    <row r="456" spans="2:6" ht="15" x14ac:dyDescent="0.25">
      <c r="B456"/>
      <c r="C456"/>
      <c r="D456"/>
      <c r="E456"/>
      <c r="F456"/>
    </row>
    <row r="457" spans="2:6" ht="15" x14ac:dyDescent="0.25">
      <c r="B457"/>
      <c r="C457"/>
      <c r="D457"/>
      <c r="E457"/>
      <c r="F457"/>
    </row>
    <row r="458" spans="2:6" ht="15" x14ac:dyDescent="0.25">
      <c r="B458"/>
      <c r="C458"/>
      <c r="D458"/>
      <c r="E458"/>
      <c r="F458"/>
    </row>
    <row r="459" spans="2:6" ht="15" x14ac:dyDescent="0.25">
      <c r="B459"/>
      <c r="C459"/>
      <c r="D459"/>
      <c r="E459"/>
      <c r="F459"/>
    </row>
    <row r="460" spans="2:6" ht="15" x14ac:dyDescent="0.25">
      <c r="B460"/>
      <c r="C460"/>
      <c r="D460"/>
      <c r="E460"/>
      <c r="F460"/>
    </row>
    <row r="461" spans="2:6" ht="15" x14ac:dyDescent="0.25">
      <c r="B461"/>
      <c r="C461"/>
      <c r="D461"/>
      <c r="E461"/>
      <c r="F461"/>
    </row>
    <row r="462" spans="2:6" ht="15" x14ac:dyDescent="0.25">
      <c r="B462"/>
      <c r="C462"/>
      <c r="D462"/>
      <c r="E462"/>
      <c r="F462"/>
    </row>
    <row r="463" spans="2:6" ht="15" x14ac:dyDescent="0.25">
      <c r="B463"/>
      <c r="C463"/>
      <c r="D463"/>
      <c r="E463"/>
      <c r="F463"/>
    </row>
    <row r="464" spans="2:6" ht="15" x14ac:dyDescent="0.25">
      <c r="B464"/>
      <c r="C464"/>
      <c r="D464"/>
      <c r="E464"/>
      <c r="F464"/>
    </row>
    <row r="465" spans="2:6" ht="15" x14ac:dyDescent="0.25">
      <c r="B465"/>
      <c r="C465"/>
      <c r="D465"/>
      <c r="E465"/>
      <c r="F465"/>
    </row>
    <row r="466" spans="2:6" ht="15" x14ac:dyDescent="0.25">
      <c r="B466"/>
      <c r="C466"/>
      <c r="D466"/>
      <c r="E466"/>
      <c r="F466"/>
    </row>
    <row r="467" spans="2:6" ht="15" x14ac:dyDescent="0.25">
      <c r="B467"/>
      <c r="C467"/>
      <c r="D467"/>
      <c r="E467"/>
      <c r="F467"/>
    </row>
    <row r="468" spans="2:6" ht="15" x14ac:dyDescent="0.25">
      <c r="B468"/>
      <c r="C468"/>
      <c r="D468"/>
      <c r="E468"/>
      <c r="F468"/>
    </row>
    <row r="469" spans="2:6" ht="15" x14ac:dyDescent="0.25">
      <c r="B469"/>
      <c r="C469"/>
      <c r="D469"/>
      <c r="E469"/>
      <c r="F469"/>
    </row>
    <row r="470" spans="2:6" ht="15" x14ac:dyDescent="0.25">
      <c r="B470"/>
      <c r="C470"/>
      <c r="D470"/>
      <c r="E470"/>
      <c r="F470"/>
    </row>
    <row r="471" spans="2:6" ht="15" x14ac:dyDescent="0.25">
      <c r="B471"/>
      <c r="C471"/>
      <c r="D471"/>
      <c r="E471"/>
      <c r="F471"/>
    </row>
    <row r="472" spans="2:6" ht="15" x14ac:dyDescent="0.25">
      <c r="B472"/>
      <c r="C472"/>
      <c r="D472"/>
      <c r="E472"/>
      <c r="F472"/>
    </row>
    <row r="473" spans="2:6" ht="15" x14ac:dyDescent="0.25">
      <c r="B473"/>
      <c r="C473"/>
      <c r="D473"/>
      <c r="E473"/>
      <c r="F473"/>
    </row>
    <row r="474" spans="2:6" ht="15" x14ac:dyDescent="0.25">
      <c r="B474"/>
      <c r="C474"/>
      <c r="D474"/>
      <c r="E474"/>
      <c r="F474"/>
    </row>
    <row r="475" spans="2:6" ht="15" x14ac:dyDescent="0.25">
      <c r="B475"/>
      <c r="C475"/>
      <c r="D475"/>
      <c r="E475"/>
      <c r="F475"/>
    </row>
    <row r="476" spans="2:6" ht="15" x14ac:dyDescent="0.25">
      <c r="B476"/>
      <c r="C476"/>
      <c r="D476"/>
      <c r="E476"/>
      <c r="F476"/>
    </row>
    <row r="477" spans="2:6" ht="15" x14ac:dyDescent="0.25">
      <c r="B477"/>
      <c r="C477"/>
      <c r="D477"/>
      <c r="E477"/>
      <c r="F477"/>
    </row>
    <row r="478" spans="2:6" ht="15" x14ac:dyDescent="0.25">
      <c r="B478"/>
      <c r="C478"/>
      <c r="D478"/>
      <c r="E478"/>
      <c r="F478"/>
    </row>
    <row r="479" spans="2:6" ht="15" x14ac:dyDescent="0.25">
      <c r="B479"/>
      <c r="C479"/>
      <c r="D479"/>
      <c r="E479"/>
      <c r="F479"/>
    </row>
    <row r="480" spans="2:6" ht="15" x14ac:dyDescent="0.25">
      <c r="B480"/>
      <c r="C480"/>
      <c r="D480"/>
      <c r="E480"/>
      <c r="F480"/>
    </row>
    <row r="481" spans="2:6" ht="15" x14ac:dyDescent="0.25">
      <c r="B481"/>
      <c r="C481"/>
      <c r="D481"/>
      <c r="E481"/>
      <c r="F481"/>
    </row>
    <row r="482" spans="2:6" ht="15" x14ac:dyDescent="0.25">
      <c r="B482"/>
      <c r="C482"/>
      <c r="D482"/>
      <c r="E482"/>
      <c r="F482"/>
    </row>
    <row r="483" spans="2:6" ht="15" x14ac:dyDescent="0.25">
      <c r="B483"/>
      <c r="C483"/>
      <c r="D483"/>
      <c r="E483"/>
      <c r="F483"/>
    </row>
    <row r="484" spans="2:6" ht="15" x14ac:dyDescent="0.25">
      <c r="B484"/>
      <c r="C484"/>
      <c r="D484"/>
      <c r="E484"/>
      <c r="F484"/>
    </row>
    <row r="485" spans="2:6" ht="15" x14ac:dyDescent="0.25">
      <c r="B485"/>
      <c r="C485"/>
      <c r="D485"/>
      <c r="E485"/>
      <c r="F485"/>
    </row>
    <row r="486" spans="2:6" ht="15" x14ac:dyDescent="0.25">
      <c r="B486"/>
      <c r="C486"/>
      <c r="D486"/>
      <c r="E486"/>
      <c r="F486"/>
    </row>
    <row r="487" spans="2:6" ht="15" x14ac:dyDescent="0.25">
      <c r="B487"/>
      <c r="C487"/>
      <c r="D487"/>
      <c r="E487"/>
      <c r="F487"/>
    </row>
    <row r="488" spans="2:6" ht="15" x14ac:dyDescent="0.25">
      <c r="B488"/>
      <c r="C488"/>
      <c r="D488"/>
      <c r="E488"/>
      <c r="F488"/>
    </row>
    <row r="489" spans="2:6" ht="15" x14ac:dyDescent="0.25">
      <c r="B489"/>
      <c r="C489"/>
      <c r="D489"/>
      <c r="E489"/>
      <c r="F489"/>
    </row>
    <row r="490" spans="2:6" ht="15" x14ac:dyDescent="0.25">
      <c r="B490"/>
      <c r="C490"/>
      <c r="D490"/>
      <c r="E490"/>
      <c r="F490"/>
    </row>
    <row r="491" spans="2:6" ht="15" x14ac:dyDescent="0.25">
      <c r="B491"/>
      <c r="C491"/>
      <c r="D491"/>
      <c r="E491"/>
      <c r="F491"/>
    </row>
    <row r="492" spans="2:6" ht="15" x14ac:dyDescent="0.25">
      <c r="B492"/>
      <c r="C492"/>
      <c r="D492"/>
      <c r="E492"/>
      <c r="F492"/>
    </row>
    <row r="493" spans="2:6" ht="15" x14ac:dyDescent="0.25">
      <c r="B493"/>
      <c r="C493"/>
      <c r="D493"/>
      <c r="E493"/>
      <c r="F493"/>
    </row>
    <row r="494" spans="2:6" ht="15" x14ac:dyDescent="0.25">
      <c r="B494"/>
      <c r="C494"/>
      <c r="D494"/>
      <c r="E494"/>
      <c r="F494"/>
    </row>
    <row r="495" spans="2:6" ht="15" x14ac:dyDescent="0.25">
      <c r="B495"/>
      <c r="C495"/>
      <c r="D495"/>
      <c r="E495"/>
      <c r="F495"/>
    </row>
    <row r="496" spans="2:6" ht="15" x14ac:dyDescent="0.25">
      <c r="B496"/>
      <c r="C496"/>
      <c r="D496"/>
      <c r="E496"/>
      <c r="F496"/>
    </row>
    <row r="497" spans="2:6" ht="15" x14ac:dyDescent="0.25">
      <c r="B497"/>
      <c r="C497"/>
      <c r="D497"/>
      <c r="E497"/>
      <c r="F497"/>
    </row>
    <row r="498" spans="2:6" ht="15" x14ac:dyDescent="0.25">
      <c r="B498"/>
      <c r="C498"/>
      <c r="D498"/>
      <c r="E498"/>
      <c r="F498"/>
    </row>
    <row r="499" spans="2:6" ht="15" x14ac:dyDescent="0.25">
      <c r="B499"/>
      <c r="C499"/>
      <c r="D499"/>
      <c r="E499"/>
      <c r="F499"/>
    </row>
    <row r="500" spans="2:6" ht="15" x14ac:dyDescent="0.25">
      <c r="B500"/>
      <c r="C500"/>
      <c r="D500"/>
      <c r="E500"/>
      <c r="F500"/>
    </row>
    <row r="501" spans="2:6" ht="15" x14ac:dyDescent="0.25">
      <c r="B501"/>
      <c r="C501"/>
      <c r="D501"/>
      <c r="E501"/>
      <c r="F501"/>
    </row>
    <row r="502" spans="2:6" ht="15" x14ac:dyDescent="0.25">
      <c r="B502"/>
      <c r="C502"/>
      <c r="D502"/>
      <c r="E502"/>
      <c r="F502"/>
    </row>
    <row r="503" spans="2:6" ht="15" x14ac:dyDescent="0.25">
      <c r="B503"/>
      <c r="C503"/>
      <c r="D503"/>
      <c r="E503"/>
      <c r="F503"/>
    </row>
    <row r="504" spans="2:6" ht="15" x14ac:dyDescent="0.25">
      <c r="B504"/>
      <c r="C504"/>
      <c r="D504"/>
      <c r="E504"/>
      <c r="F504"/>
    </row>
    <row r="505" spans="2:6" ht="15" x14ac:dyDescent="0.25">
      <c r="B505"/>
      <c r="C505"/>
      <c r="D505"/>
      <c r="E505"/>
      <c r="F505"/>
    </row>
    <row r="506" spans="2:6" ht="15" x14ac:dyDescent="0.25">
      <c r="B506"/>
      <c r="C506"/>
      <c r="D506"/>
      <c r="E506"/>
      <c r="F506"/>
    </row>
    <row r="507" spans="2:6" ht="15" x14ac:dyDescent="0.25">
      <c r="B507"/>
      <c r="C507"/>
      <c r="D507"/>
      <c r="E507"/>
      <c r="F507"/>
    </row>
    <row r="508" spans="2:6" ht="15" x14ac:dyDescent="0.25">
      <c r="B508"/>
      <c r="C508"/>
      <c r="D508"/>
      <c r="E508"/>
      <c r="F508"/>
    </row>
    <row r="509" spans="2:6" ht="15" x14ac:dyDescent="0.25">
      <c r="B509"/>
      <c r="C509"/>
      <c r="D509"/>
      <c r="E509"/>
      <c r="F509"/>
    </row>
    <row r="510" spans="2:6" ht="15" x14ac:dyDescent="0.25">
      <c r="B510"/>
      <c r="C510"/>
      <c r="D510"/>
      <c r="E510"/>
      <c r="F510"/>
    </row>
    <row r="511" spans="2:6" ht="15" x14ac:dyDescent="0.25">
      <c r="B511"/>
      <c r="C511"/>
      <c r="D511"/>
      <c r="E511"/>
      <c r="F511"/>
    </row>
    <row r="512" spans="2:6" ht="15" x14ac:dyDescent="0.25">
      <c r="B512"/>
      <c r="C512"/>
      <c r="D512"/>
      <c r="E512"/>
      <c r="F512"/>
    </row>
    <row r="513" spans="2:6" ht="15" x14ac:dyDescent="0.25">
      <c r="B513"/>
      <c r="C513"/>
      <c r="D513"/>
      <c r="E513"/>
      <c r="F513"/>
    </row>
    <row r="514" spans="2:6" ht="15" x14ac:dyDescent="0.25">
      <c r="B514"/>
      <c r="C514"/>
      <c r="D514"/>
      <c r="E514"/>
      <c r="F514"/>
    </row>
    <row r="515" spans="2:6" ht="15" x14ac:dyDescent="0.25">
      <c r="B515"/>
      <c r="C515"/>
      <c r="D515"/>
      <c r="E515"/>
      <c r="F515"/>
    </row>
    <row r="516" spans="2:6" ht="15" x14ac:dyDescent="0.25">
      <c r="B516"/>
      <c r="C516"/>
      <c r="D516"/>
      <c r="E516"/>
      <c r="F516"/>
    </row>
    <row r="517" spans="2:6" ht="15" x14ac:dyDescent="0.25">
      <c r="B517"/>
      <c r="C517"/>
      <c r="D517"/>
      <c r="E517"/>
      <c r="F517"/>
    </row>
    <row r="518" spans="2:6" ht="15" x14ac:dyDescent="0.25">
      <c r="B518"/>
      <c r="C518"/>
      <c r="D518"/>
      <c r="E518"/>
      <c r="F518"/>
    </row>
    <row r="519" spans="2:6" ht="15" x14ac:dyDescent="0.25">
      <c r="B519"/>
      <c r="C519"/>
      <c r="D519"/>
      <c r="E519"/>
      <c r="F519"/>
    </row>
    <row r="520" spans="2:6" ht="15" x14ac:dyDescent="0.25">
      <c r="B520"/>
      <c r="C520"/>
      <c r="D520"/>
      <c r="E520"/>
      <c r="F520"/>
    </row>
    <row r="521" spans="2:6" ht="15" x14ac:dyDescent="0.25">
      <c r="B521"/>
      <c r="C521"/>
      <c r="D521"/>
      <c r="E521"/>
      <c r="F521"/>
    </row>
    <row r="522" spans="2:6" ht="15" x14ac:dyDescent="0.25">
      <c r="B522"/>
      <c r="C522"/>
      <c r="D522"/>
      <c r="E522"/>
      <c r="F522"/>
    </row>
    <row r="523" spans="2:6" ht="15" x14ac:dyDescent="0.25">
      <c r="B523"/>
      <c r="C523"/>
      <c r="D523"/>
      <c r="E523"/>
      <c r="F523"/>
    </row>
    <row r="524" spans="2:6" ht="15" x14ac:dyDescent="0.25">
      <c r="B524"/>
      <c r="C524"/>
      <c r="D524"/>
      <c r="E524"/>
      <c r="F524"/>
    </row>
    <row r="525" spans="2:6" ht="15" x14ac:dyDescent="0.25">
      <c r="B525"/>
      <c r="C525"/>
      <c r="D525"/>
      <c r="E525"/>
      <c r="F525"/>
    </row>
    <row r="526" spans="2:6" ht="15" x14ac:dyDescent="0.25">
      <c r="B526"/>
      <c r="C526"/>
      <c r="D526"/>
      <c r="E526"/>
      <c r="F526"/>
    </row>
    <row r="527" spans="2:6" ht="15" x14ac:dyDescent="0.25">
      <c r="B527"/>
      <c r="C527"/>
      <c r="D527"/>
      <c r="E527"/>
      <c r="F527"/>
    </row>
    <row r="528" spans="2:6" ht="15" x14ac:dyDescent="0.25">
      <c r="B528"/>
      <c r="C528"/>
      <c r="D528"/>
      <c r="E528"/>
      <c r="F528"/>
    </row>
    <row r="529" spans="2:6" ht="15" x14ac:dyDescent="0.25">
      <c r="B529"/>
      <c r="C529"/>
      <c r="D529"/>
      <c r="E529"/>
      <c r="F529"/>
    </row>
    <row r="530" spans="2:6" ht="15" x14ac:dyDescent="0.25">
      <c r="B530"/>
      <c r="C530"/>
      <c r="D530"/>
      <c r="E530"/>
      <c r="F530"/>
    </row>
    <row r="531" spans="2:6" ht="15" x14ac:dyDescent="0.25">
      <c r="B531"/>
      <c r="C531"/>
      <c r="D531"/>
      <c r="E531"/>
      <c r="F531"/>
    </row>
    <row r="532" spans="2:6" ht="15" x14ac:dyDescent="0.25">
      <c r="B532"/>
      <c r="C532"/>
      <c r="D532"/>
      <c r="E532"/>
      <c r="F532"/>
    </row>
    <row r="533" spans="2:6" ht="15" x14ac:dyDescent="0.25">
      <c r="B533"/>
      <c r="C533"/>
      <c r="D533"/>
      <c r="E533"/>
      <c r="F533"/>
    </row>
    <row r="534" spans="2:6" ht="15" x14ac:dyDescent="0.25">
      <c r="B534"/>
      <c r="C534"/>
      <c r="D534"/>
      <c r="E534"/>
      <c r="F534"/>
    </row>
    <row r="535" spans="2:6" ht="15" x14ac:dyDescent="0.25">
      <c r="B535"/>
      <c r="C535"/>
      <c r="D535"/>
      <c r="E535"/>
      <c r="F535"/>
    </row>
    <row r="536" spans="2:6" ht="15" x14ac:dyDescent="0.25">
      <c r="B536"/>
      <c r="C536"/>
      <c r="D536"/>
      <c r="E536"/>
      <c r="F536"/>
    </row>
    <row r="537" spans="2:6" ht="15" x14ac:dyDescent="0.25">
      <c r="B537"/>
      <c r="C537"/>
      <c r="D537"/>
      <c r="E537"/>
      <c r="F537"/>
    </row>
    <row r="538" spans="2:6" ht="15" x14ac:dyDescent="0.25">
      <c r="B538"/>
      <c r="C538"/>
      <c r="D538"/>
      <c r="E538"/>
      <c r="F538"/>
    </row>
    <row r="539" spans="2:6" ht="15" x14ac:dyDescent="0.25">
      <c r="B539"/>
      <c r="C539"/>
      <c r="D539"/>
      <c r="E539"/>
      <c r="F539"/>
    </row>
    <row r="540" spans="2:6" ht="15" x14ac:dyDescent="0.25">
      <c r="B540"/>
      <c r="C540"/>
      <c r="D540"/>
      <c r="E540"/>
      <c r="F540"/>
    </row>
    <row r="541" spans="2:6" ht="15" x14ac:dyDescent="0.25">
      <c r="B541"/>
      <c r="C541"/>
      <c r="D541"/>
      <c r="E541"/>
      <c r="F541"/>
    </row>
    <row r="542" spans="2:6" ht="15" x14ac:dyDescent="0.25">
      <c r="B542"/>
      <c r="C542"/>
      <c r="D542"/>
      <c r="E542"/>
      <c r="F542"/>
    </row>
    <row r="543" spans="2:6" ht="15" x14ac:dyDescent="0.25">
      <c r="B543"/>
      <c r="C543"/>
      <c r="D543"/>
      <c r="E543"/>
      <c r="F543"/>
    </row>
    <row r="544" spans="2:6" ht="15" x14ac:dyDescent="0.25">
      <c r="B544"/>
      <c r="C544"/>
      <c r="D544"/>
      <c r="E544"/>
      <c r="F544"/>
    </row>
    <row r="545" spans="2:6" ht="15" x14ac:dyDescent="0.25">
      <c r="B545"/>
      <c r="C545"/>
      <c r="D545"/>
      <c r="E545"/>
      <c r="F545"/>
    </row>
    <row r="546" spans="2:6" ht="15" x14ac:dyDescent="0.25">
      <c r="B546"/>
      <c r="C546"/>
      <c r="D546"/>
      <c r="E546"/>
      <c r="F546"/>
    </row>
    <row r="547" spans="2:6" ht="15" x14ac:dyDescent="0.25">
      <c r="B547"/>
      <c r="C547"/>
      <c r="D547"/>
      <c r="E547"/>
      <c r="F547"/>
    </row>
    <row r="548" spans="2:6" ht="15" x14ac:dyDescent="0.25">
      <c r="B548"/>
      <c r="C548"/>
      <c r="D548"/>
      <c r="E548"/>
      <c r="F548"/>
    </row>
    <row r="549" spans="2:6" ht="15" x14ac:dyDescent="0.25">
      <c r="B549"/>
      <c r="C549"/>
      <c r="D549"/>
      <c r="E549"/>
      <c r="F549"/>
    </row>
    <row r="550" spans="2:6" ht="15" x14ac:dyDescent="0.25">
      <c r="B550"/>
      <c r="C550"/>
      <c r="D550"/>
      <c r="E550"/>
      <c r="F550"/>
    </row>
    <row r="551" spans="2:6" ht="15" x14ac:dyDescent="0.25">
      <c r="B551"/>
      <c r="C551"/>
      <c r="D551"/>
      <c r="E551"/>
      <c r="F551"/>
    </row>
    <row r="552" spans="2:6" ht="15" x14ac:dyDescent="0.25">
      <c r="B552"/>
      <c r="C552"/>
      <c r="D552"/>
      <c r="E552"/>
      <c r="F552"/>
    </row>
    <row r="553" spans="2:6" ht="15" x14ac:dyDescent="0.25">
      <c r="B553"/>
      <c r="C553"/>
      <c r="D553"/>
      <c r="E553"/>
      <c r="F553"/>
    </row>
    <row r="554" spans="2:6" ht="15" x14ac:dyDescent="0.25">
      <c r="B554"/>
      <c r="C554"/>
      <c r="D554"/>
      <c r="E554"/>
      <c r="F554"/>
    </row>
    <row r="555" spans="2:6" ht="15" x14ac:dyDescent="0.25">
      <c r="B555"/>
      <c r="C555"/>
      <c r="D555"/>
      <c r="E555"/>
      <c r="F555"/>
    </row>
    <row r="556" spans="2:6" ht="15" x14ac:dyDescent="0.25">
      <c r="B556"/>
      <c r="C556"/>
      <c r="D556"/>
      <c r="E556"/>
      <c r="F556"/>
    </row>
    <row r="557" spans="2:6" ht="15" x14ac:dyDescent="0.25">
      <c r="B557"/>
      <c r="C557"/>
      <c r="D557"/>
      <c r="E557"/>
      <c r="F557"/>
    </row>
    <row r="558" spans="2:6" ht="15" x14ac:dyDescent="0.25">
      <c r="B558"/>
      <c r="C558"/>
      <c r="D558"/>
      <c r="E558"/>
      <c r="F558"/>
    </row>
    <row r="559" spans="2:6" ht="15" x14ac:dyDescent="0.25">
      <c r="B559"/>
      <c r="C559"/>
      <c r="D559"/>
      <c r="E559"/>
      <c r="F559"/>
    </row>
    <row r="560" spans="2:6" ht="15" x14ac:dyDescent="0.25">
      <c r="B560"/>
      <c r="C560"/>
      <c r="D560"/>
      <c r="E560"/>
      <c r="F560"/>
    </row>
    <row r="561" spans="2:6" ht="15" x14ac:dyDescent="0.25">
      <c r="B561"/>
      <c r="C561"/>
      <c r="D561"/>
      <c r="E561"/>
      <c r="F561"/>
    </row>
    <row r="562" spans="2:6" ht="15" x14ac:dyDescent="0.25">
      <c r="B562"/>
      <c r="C562"/>
      <c r="D562"/>
      <c r="E562"/>
      <c r="F562"/>
    </row>
    <row r="563" spans="2:6" ht="15" x14ac:dyDescent="0.25">
      <c r="B563"/>
      <c r="C563"/>
      <c r="D563"/>
      <c r="E563"/>
      <c r="F563"/>
    </row>
    <row r="564" spans="2:6" ht="15" x14ac:dyDescent="0.25">
      <c r="B564"/>
      <c r="C564"/>
      <c r="D564"/>
      <c r="E564"/>
      <c r="F564"/>
    </row>
    <row r="565" spans="2:6" ht="15" x14ac:dyDescent="0.25">
      <c r="B565"/>
      <c r="C565"/>
      <c r="D565"/>
      <c r="E565"/>
      <c r="F565"/>
    </row>
    <row r="566" spans="2:6" ht="15" x14ac:dyDescent="0.25">
      <c r="B566"/>
      <c r="C566"/>
      <c r="D566"/>
      <c r="E566"/>
      <c r="F566"/>
    </row>
    <row r="567" spans="2:6" ht="15" x14ac:dyDescent="0.25">
      <c r="B567"/>
      <c r="C567"/>
      <c r="D567"/>
      <c r="E567"/>
      <c r="F567"/>
    </row>
    <row r="568" spans="2:6" ht="15" x14ac:dyDescent="0.25">
      <c r="B568"/>
      <c r="C568"/>
      <c r="D568"/>
      <c r="E568"/>
      <c r="F568"/>
    </row>
    <row r="569" spans="2:6" ht="15" x14ac:dyDescent="0.25">
      <c r="B569"/>
      <c r="C569"/>
      <c r="D569"/>
      <c r="E569"/>
      <c r="F569"/>
    </row>
    <row r="570" spans="2:6" ht="15" x14ac:dyDescent="0.25">
      <c r="B570"/>
      <c r="C570"/>
      <c r="D570"/>
      <c r="E570"/>
      <c r="F570"/>
    </row>
    <row r="571" spans="2:6" ht="15" x14ac:dyDescent="0.25">
      <c r="B571"/>
      <c r="C571"/>
      <c r="D571"/>
      <c r="E571"/>
      <c r="F571"/>
    </row>
    <row r="572" spans="2:6" ht="15" x14ac:dyDescent="0.25">
      <c r="B572"/>
      <c r="C572"/>
      <c r="D572"/>
      <c r="E572"/>
      <c r="F572"/>
    </row>
    <row r="573" spans="2:6" ht="15" x14ac:dyDescent="0.25">
      <c r="B573"/>
      <c r="C573"/>
      <c r="D573"/>
      <c r="E573"/>
      <c r="F573"/>
    </row>
    <row r="574" spans="2:6" ht="15" x14ac:dyDescent="0.25">
      <c r="B574"/>
      <c r="C574"/>
      <c r="D574"/>
      <c r="E574"/>
      <c r="F574"/>
    </row>
    <row r="575" spans="2:6" ht="15" x14ac:dyDescent="0.25">
      <c r="B575"/>
      <c r="C575"/>
      <c r="D575"/>
      <c r="E575"/>
      <c r="F575"/>
    </row>
    <row r="576" spans="2:6" ht="15" x14ac:dyDescent="0.25">
      <c r="B576"/>
      <c r="C576"/>
      <c r="D576"/>
      <c r="E576"/>
      <c r="F576"/>
    </row>
    <row r="577" spans="2:6" ht="15" x14ac:dyDescent="0.25">
      <c r="B577"/>
      <c r="C577"/>
      <c r="D577"/>
      <c r="E577"/>
      <c r="F577"/>
    </row>
    <row r="578" spans="2:6" ht="15" x14ac:dyDescent="0.25">
      <c r="B578"/>
      <c r="C578"/>
      <c r="D578"/>
      <c r="E578"/>
      <c r="F578"/>
    </row>
    <row r="579" spans="2:6" ht="15" x14ac:dyDescent="0.25">
      <c r="B579"/>
      <c r="C579"/>
      <c r="D579"/>
      <c r="E579"/>
      <c r="F579"/>
    </row>
    <row r="580" spans="2:6" ht="15" x14ac:dyDescent="0.25">
      <c r="B580"/>
      <c r="C580"/>
      <c r="D580"/>
      <c r="E580"/>
      <c r="F580"/>
    </row>
    <row r="581" spans="2:6" ht="15" x14ac:dyDescent="0.25">
      <c r="B581"/>
      <c r="C581"/>
      <c r="D581"/>
      <c r="E581"/>
      <c r="F581"/>
    </row>
    <row r="582" spans="2:6" ht="15" x14ac:dyDescent="0.25">
      <c r="B582"/>
      <c r="C582"/>
      <c r="D582"/>
      <c r="E582"/>
      <c r="F582"/>
    </row>
    <row r="583" spans="2:6" ht="15" x14ac:dyDescent="0.25">
      <c r="B583"/>
      <c r="C583"/>
      <c r="D583"/>
      <c r="E583"/>
      <c r="F583"/>
    </row>
    <row r="584" spans="2:6" ht="15" x14ac:dyDescent="0.25">
      <c r="B584"/>
      <c r="C584"/>
      <c r="D584"/>
      <c r="E584"/>
      <c r="F584"/>
    </row>
    <row r="585" spans="2:6" ht="15" x14ac:dyDescent="0.25">
      <c r="B585"/>
      <c r="C585"/>
      <c r="D585"/>
      <c r="E585"/>
      <c r="F585"/>
    </row>
    <row r="586" spans="2:6" ht="15" x14ac:dyDescent="0.25">
      <c r="B586"/>
      <c r="C586"/>
      <c r="D586"/>
      <c r="E586"/>
      <c r="F586"/>
    </row>
    <row r="587" spans="2:6" ht="15" x14ac:dyDescent="0.25">
      <c r="B587"/>
      <c r="C587"/>
      <c r="D587"/>
      <c r="E587"/>
      <c r="F587"/>
    </row>
    <row r="588" spans="2:6" ht="15" x14ac:dyDescent="0.25">
      <c r="B588"/>
      <c r="C588"/>
      <c r="D588"/>
      <c r="E588"/>
      <c r="F588"/>
    </row>
    <row r="589" spans="2:6" ht="15" x14ac:dyDescent="0.25">
      <c r="B589"/>
      <c r="C589"/>
      <c r="D589"/>
      <c r="E589"/>
      <c r="F589"/>
    </row>
    <row r="590" spans="2:6" ht="15" x14ac:dyDescent="0.25">
      <c r="B590"/>
      <c r="C590"/>
      <c r="D590"/>
      <c r="E590"/>
      <c r="F590"/>
    </row>
    <row r="591" spans="2:6" ht="15" x14ac:dyDescent="0.25">
      <c r="B591"/>
      <c r="C591"/>
      <c r="D591"/>
      <c r="E591"/>
      <c r="F591"/>
    </row>
    <row r="592" spans="2:6" ht="15" x14ac:dyDescent="0.25">
      <c r="B592"/>
      <c r="C592"/>
      <c r="D592"/>
      <c r="E592"/>
      <c r="F592"/>
    </row>
    <row r="593" spans="2:6" ht="15" x14ac:dyDescent="0.25">
      <c r="B593"/>
      <c r="C593"/>
      <c r="D593"/>
      <c r="E593"/>
      <c r="F593"/>
    </row>
    <row r="594" spans="2:6" ht="15" x14ac:dyDescent="0.25">
      <c r="B594"/>
      <c r="C594"/>
      <c r="D594"/>
      <c r="E594"/>
      <c r="F594"/>
    </row>
    <row r="595" spans="2:6" ht="15" x14ac:dyDescent="0.25">
      <c r="B595"/>
      <c r="C595"/>
      <c r="D595"/>
      <c r="E595"/>
      <c r="F595"/>
    </row>
    <row r="596" spans="2:6" ht="15" x14ac:dyDescent="0.25">
      <c r="B596"/>
      <c r="C596"/>
      <c r="D596"/>
      <c r="E596"/>
      <c r="F596"/>
    </row>
    <row r="597" spans="2:6" ht="15" x14ac:dyDescent="0.25">
      <c r="B597"/>
      <c r="C597"/>
      <c r="D597"/>
      <c r="E597"/>
      <c r="F597"/>
    </row>
    <row r="598" spans="2:6" ht="15" x14ac:dyDescent="0.25">
      <c r="B598"/>
      <c r="C598"/>
      <c r="D598"/>
      <c r="E598"/>
      <c r="F598"/>
    </row>
    <row r="599" spans="2:6" ht="15" x14ac:dyDescent="0.25">
      <c r="B599"/>
      <c r="C599"/>
      <c r="D599"/>
      <c r="E599"/>
      <c r="F599"/>
    </row>
    <row r="600" spans="2:6" ht="15" x14ac:dyDescent="0.25">
      <c r="B600"/>
      <c r="C600"/>
      <c r="D600"/>
      <c r="E600"/>
      <c r="F600"/>
    </row>
    <row r="601" spans="2:6" ht="15" x14ac:dyDescent="0.25">
      <c r="B601"/>
      <c r="C601"/>
      <c r="D601"/>
      <c r="E601"/>
      <c r="F601"/>
    </row>
    <row r="602" spans="2:6" ht="15" x14ac:dyDescent="0.25">
      <c r="B602"/>
      <c r="C602"/>
      <c r="D602"/>
      <c r="E602"/>
      <c r="F602"/>
    </row>
    <row r="603" spans="2:6" ht="15" x14ac:dyDescent="0.25">
      <c r="B603"/>
      <c r="C603"/>
      <c r="D603"/>
      <c r="E603"/>
      <c r="F603"/>
    </row>
    <row r="604" spans="2:6" ht="15" x14ac:dyDescent="0.25">
      <c r="B604"/>
      <c r="C604"/>
      <c r="D604"/>
      <c r="E604"/>
      <c r="F604"/>
    </row>
    <row r="605" spans="2:6" ht="15" x14ac:dyDescent="0.25">
      <c r="B605"/>
      <c r="C605"/>
      <c r="D605"/>
      <c r="E605"/>
      <c r="F605"/>
    </row>
    <row r="606" spans="2:6" ht="15" x14ac:dyDescent="0.25">
      <c r="B606"/>
      <c r="C606"/>
      <c r="D606"/>
      <c r="E606"/>
      <c r="F606"/>
    </row>
    <row r="607" spans="2:6" ht="15" x14ac:dyDescent="0.25">
      <c r="B607"/>
      <c r="C607"/>
      <c r="D607"/>
      <c r="E607"/>
      <c r="F607"/>
    </row>
    <row r="608" spans="2:6" ht="15" x14ac:dyDescent="0.25">
      <c r="B608"/>
      <c r="C608"/>
      <c r="D608"/>
      <c r="E608"/>
      <c r="F608"/>
    </row>
    <row r="609" spans="2:6" ht="15" x14ac:dyDescent="0.25">
      <c r="B609"/>
      <c r="C609"/>
      <c r="D609"/>
      <c r="E609"/>
      <c r="F609"/>
    </row>
    <row r="610" spans="2:6" ht="15" x14ac:dyDescent="0.25">
      <c r="B610"/>
      <c r="C610"/>
      <c r="D610"/>
      <c r="E610"/>
      <c r="F610"/>
    </row>
    <row r="611" spans="2:6" ht="15" x14ac:dyDescent="0.25">
      <c r="B611"/>
      <c r="C611"/>
      <c r="D611"/>
      <c r="E611"/>
      <c r="F611"/>
    </row>
    <row r="612" spans="2:6" ht="15" x14ac:dyDescent="0.25">
      <c r="B612"/>
      <c r="C612"/>
      <c r="D612"/>
      <c r="E612"/>
      <c r="F612"/>
    </row>
    <row r="613" spans="2:6" ht="15" x14ac:dyDescent="0.25">
      <c r="B613"/>
      <c r="C613"/>
      <c r="D613"/>
      <c r="E613"/>
      <c r="F613"/>
    </row>
    <row r="614" spans="2:6" ht="15" x14ac:dyDescent="0.25">
      <c r="B614"/>
      <c r="C614"/>
      <c r="D614"/>
      <c r="E614"/>
      <c r="F614"/>
    </row>
    <row r="615" spans="2:6" ht="15" x14ac:dyDescent="0.25">
      <c r="B615"/>
      <c r="C615"/>
      <c r="D615"/>
      <c r="E615"/>
      <c r="F615"/>
    </row>
    <row r="616" spans="2:6" ht="15" x14ac:dyDescent="0.25">
      <c r="B616"/>
      <c r="C616"/>
      <c r="D616"/>
      <c r="E616"/>
      <c r="F616"/>
    </row>
    <row r="617" spans="2:6" ht="15" x14ac:dyDescent="0.25">
      <c r="B617"/>
      <c r="C617"/>
      <c r="D617"/>
      <c r="E617"/>
      <c r="F617"/>
    </row>
    <row r="618" spans="2:6" ht="15" x14ac:dyDescent="0.25">
      <c r="B618"/>
      <c r="C618"/>
      <c r="D618"/>
      <c r="E618"/>
      <c r="F618"/>
    </row>
    <row r="619" spans="2:6" ht="15" x14ac:dyDescent="0.25">
      <c r="B619"/>
      <c r="C619"/>
      <c r="D619"/>
      <c r="E619"/>
      <c r="F619"/>
    </row>
    <row r="620" spans="2:6" ht="15" x14ac:dyDescent="0.25">
      <c r="B620"/>
      <c r="C620"/>
      <c r="D620"/>
      <c r="E620"/>
      <c r="F620"/>
    </row>
    <row r="621" spans="2:6" ht="15" x14ac:dyDescent="0.25">
      <c r="B621"/>
      <c r="C621"/>
      <c r="D621"/>
      <c r="E621"/>
      <c r="F621"/>
    </row>
    <row r="622" spans="2:6" ht="15" x14ac:dyDescent="0.25">
      <c r="B622"/>
      <c r="C622"/>
      <c r="D622"/>
      <c r="E622"/>
      <c r="F622"/>
    </row>
    <row r="623" spans="2:6" ht="15" x14ac:dyDescent="0.25">
      <c r="B623"/>
      <c r="C623"/>
      <c r="D623"/>
      <c r="E623"/>
      <c r="F623"/>
    </row>
    <row r="624" spans="2:6" ht="15" x14ac:dyDescent="0.25">
      <c r="B624"/>
      <c r="C624"/>
      <c r="D624"/>
      <c r="E624"/>
      <c r="F624"/>
    </row>
    <row r="625" spans="2:6" ht="15" x14ac:dyDescent="0.25">
      <c r="B625"/>
      <c r="C625"/>
      <c r="D625"/>
      <c r="E625"/>
      <c r="F625"/>
    </row>
    <row r="626" spans="2:6" ht="15" x14ac:dyDescent="0.25">
      <c r="B626"/>
      <c r="C626"/>
      <c r="D626"/>
      <c r="E626"/>
      <c r="F626"/>
    </row>
    <row r="627" spans="2:6" ht="15" x14ac:dyDescent="0.25">
      <c r="B627"/>
      <c r="C627"/>
      <c r="D627"/>
      <c r="E627"/>
      <c r="F627"/>
    </row>
    <row r="628" spans="2:6" ht="15" x14ac:dyDescent="0.25">
      <c r="B628"/>
      <c r="C628"/>
      <c r="D628"/>
      <c r="E628"/>
      <c r="F628"/>
    </row>
    <row r="629" spans="2:6" ht="15" x14ac:dyDescent="0.25">
      <c r="B629"/>
      <c r="C629"/>
      <c r="D629"/>
      <c r="E629"/>
      <c r="F629"/>
    </row>
    <row r="630" spans="2:6" ht="15" x14ac:dyDescent="0.25">
      <c r="B630"/>
      <c r="C630"/>
      <c r="D630"/>
      <c r="E630"/>
      <c r="F630"/>
    </row>
    <row r="631" spans="2:6" ht="15" x14ac:dyDescent="0.25">
      <c r="B631"/>
      <c r="C631"/>
      <c r="D631"/>
      <c r="E631"/>
      <c r="F631"/>
    </row>
    <row r="632" spans="2:6" ht="15" x14ac:dyDescent="0.25">
      <c r="B632"/>
      <c r="C632"/>
      <c r="D632"/>
      <c r="E632"/>
      <c r="F632"/>
    </row>
    <row r="633" spans="2:6" ht="15" x14ac:dyDescent="0.25">
      <c r="B633"/>
      <c r="C633"/>
      <c r="D633"/>
      <c r="E633"/>
      <c r="F633"/>
    </row>
    <row r="634" spans="2:6" ht="15" x14ac:dyDescent="0.25">
      <c r="B634"/>
      <c r="C634"/>
      <c r="D634"/>
      <c r="E634"/>
      <c r="F634"/>
    </row>
    <row r="635" spans="2:6" ht="15" x14ac:dyDescent="0.25">
      <c r="B635"/>
      <c r="C635"/>
      <c r="D635"/>
      <c r="E635"/>
      <c r="F635"/>
    </row>
    <row r="636" spans="2:6" ht="15" x14ac:dyDescent="0.25">
      <c r="B636"/>
      <c r="C636"/>
      <c r="D636"/>
      <c r="E636"/>
      <c r="F636"/>
    </row>
    <row r="637" spans="2:6" ht="15" x14ac:dyDescent="0.25">
      <c r="B637"/>
      <c r="C637"/>
      <c r="D637"/>
      <c r="E637"/>
      <c r="F637"/>
    </row>
    <row r="638" spans="2:6" ht="15" x14ac:dyDescent="0.25">
      <c r="B638"/>
      <c r="C638"/>
      <c r="D638"/>
      <c r="E638"/>
      <c r="F638"/>
    </row>
    <row r="639" spans="2:6" ht="15" x14ac:dyDescent="0.25">
      <c r="B639"/>
      <c r="C639"/>
      <c r="D639"/>
      <c r="E639"/>
      <c r="F639"/>
    </row>
    <row r="640" spans="2:6" ht="15" x14ac:dyDescent="0.25">
      <c r="B640"/>
      <c r="C640"/>
      <c r="D640"/>
      <c r="E640"/>
      <c r="F640"/>
    </row>
    <row r="641" spans="2:6" ht="15" x14ac:dyDescent="0.25">
      <c r="B641"/>
      <c r="C641"/>
      <c r="D641"/>
      <c r="E641"/>
      <c r="F641"/>
    </row>
    <row r="642" spans="2:6" ht="15" x14ac:dyDescent="0.25">
      <c r="B642"/>
      <c r="C642"/>
      <c r="D642"/>
      <c r="E642"/>
      <c r="F642"/>
    </row>
    <row r="643" spans="2:6" ht="15" x14ac:dyDescent="0.25">
      <c r="B643"/>
      <c r="C643"/>
      <c r="D643"/>
      <c r="E643"/>
      <c r="F643"/>
    </row>
    <row r="644" spans="2:6" ht="15" x14ac:dyDescent="0.25">
      <c r="B644"/>
      <c r="C644"/>
      <c r="D644"/>
      <c r="E644"/>
      <c r="F644"/>
    </row>
    <row r="645" spans="2:6" ht="15" x14ac:dyDescent="0.25">
      <c r="B645"/>
      <c r="C645"/>
      <c r="D645"/>
      <c r="E645"/>
      <c r="F645"/>
    </row>
    <row r="646" spans="2:6" ht="15" x14ac:dyDescent="0.25">
      <c r="B646"/>
      <c r="C646"/>
      <c r="D646"/>
      <c r="E646"/>
      <c r="F646"/>
    </row>
    <row r="647" spans="2:6" ht="15" x14ac:dyDescent="0.25">
      <c r="B647"/>
      <c r="C647"/>
      <c r="D647"/>
      <c r="E647"/>
      <c r="F647"/>
    </row>
    <row r="648" spans="2:6" ht="15" x14ac:dyDescent="0.25">
      <c r="B648"/>
      <c r="C648"/>
      <c r="D648"/>
      <c r="E648"/>
      <c r="F648"/>
    </row>
    <row r="649" spans="2:6" ht="15" x14ac:dyDescent="0.25">
      <c r="B649"/>
      <c r="C649"/>
      <c r="D649"/>
      <c r="E649"/>
      <c r="F649"/>
    </row>
    <row r="650" spans="2:6" ht="15" x14ac:dyDescent="0.25">
      <c r="B650"/>
      <c r="C650"/>
      <c r="D650"/>
      <c r="E650"/>
      <c r="F650"/>
    </row>
    <row r="651" spans="2:6" ht="15" x14ac:dyDescent="0.25">
      <c r="B651"/>
      <c r="C651"/>
      <c r="D651"/>
      <c r="E651"/>
      <c r="F651"/>
    </row>
    <row r="652" spans="2:6" ht="15" x14ac:dyDescent="0.25">
      <c r="B652"/>
      <c r="C652"/>
      <c r="D652"/>
      <c r="E652"/>
      <c r="F652"/>
    </row>
    <row r="653" spans="2:6" ht="15" x14ac:dyDescent="0.25">
      <c r="B653"/>
      <c r="C653"/>
      <c r="D653"/>
      <c r="E653"/>
      <c r="F653"/>
    </row>
    <row r="654" spans="2:6" ht="15" x14ac:dyDescent="0.25">
      <c r="B654"/>
      <c r="C654"/>
      <c r="D654"/>
      <c r="E654"/>
      <c r="F654"/>
    </row>
    <row r="655" spans="2:6" ht="15" x14ac:dyDescent="0.25">
      <c r="B655"/>
      <c r="C655"/>
      <c r="D655"/>
      <c r="E655"/>
      <c r="F655"/>
    </row>
    <row r="656" spans="2:6" ht="15" x14ac:dyDescent="0.25">
      <c r="B656"/>
      <c r="C656"/>
      <c r="D656"/>
      <c r="E656"/>
      <c r="F656"/>
    </row>
    <row r="657" spans="2:6" ht="15" x14ac:dyDescent="0.25">
      <c r="B657"/>
      <c r="C657"/>
      <c r="D657"/>
      <c r="E657"/>
      <c r="F657"/>
    </row>
    <row r="658" spans="2:6" ht="15" x14ac:dyDescent="0.25">
      <c r="B658"/>
      <c r="C658"/>
      <c r="D658"/>
      <c r="E658"/>
      <c r="F658"/>
    </row>
    <row r="659" spans="2:6" ht="15" x14ac:dyDescent="0.25">
      <c r="B659"/>
      <c r="C659"/>
      <c r="D659"/>
      <c r="E659"/>
      <c r="F659"/>
    </row>
    <row r="660" spans="2:6" ht="15" x14ac:dyDescent="0.25">
      <c r="B660"/>
      <c r="C660"/>
      <c r="D660"/>
      <c r="E660"/>
      <c r="F660"/>
    </row>
    <row r="661" spans="2:6" ht="15" x14ac:dyDescent="0.25">
      <c r="B661"/>
      <c r="C661"/>
      <c r="D661"/>
      <c r="E661"/>
      <c r="F661"/>
    </row>
    <row r="662" spans="2:6" ht="15" x14ac:dyDescent="0.25">
      <c r="B662"/>
      <c r="C662"/>
      <c r="D662"/>
      <c r="E662"/>
      <c r="F662"/>
    </row>
    <row r="663" spans="2:6" ht="15" x14ac:dyDescent="0.25">
      <c r="B663"/>
      <c r="C663"/>
      <c r="D663"/>
      <c r="E663"/>
      <c r="F663"/>
    </row>
    <row r="664" spans="2:6" ht="15" x14ac:dyDescent="0.25">
      <c r="B664"/>
      <c r="C664"/>
      <c r="D664"/>
      <c r="E664"/>
      <c r="F664"/>
    </row>
    <row r="665" spans="2:6" ht="15" x14ac:dyDescent="0.25">
      <c r="B665"/>
      <c r="C665"/>
      <c r="D665"/>
      <c r="E665"/>
      <c r="F665"/>
    </row>
    <row r="666" spans="2:6" ht="15" x14ac:dyDescent="0.25">
      <c r="B666"/>
      <c r="C666"/>
      <c r="D666"/>
      <c r="E666"/>
      <c r="F666"/>
    </row>
    <row r="667" spans="2:6" ht="15" x14ac:dyDescent="0.25">
      <c r="B667"/>
      <c r="C667"/>
      <c r="D667"/>
      <c r="E667"/>
      <c r="F667"/>
    </row>
    <row r="668" spans="2:6" ht="15" x14ac:dyDescent="0.25">
      <c r="B668"/>
      <c r="C668"/>
      <c r="D668"/>
      <c r="E668"/>
      <c r="F668"/>
    </row>
    <row r="669" spans="2:6" ht="15" x14ac:dyDescent="0.25">
      <c r="B669"/>
      <c r="C669"/>
      <c r="D669"/>
      <c r="E669"/>
      <c r="F669"/>
    </row>
    <row r="670" spans="2:6" ht="15" x14ac:dyDescent="0.25">
      <c r="B670"/>
      <c r="C670"/>
      <c r="D670"/>
      <c r="E670"/>
      <c r="F670"/>
    </row>
    <row r="671" spans="2:6" ht="15" x14ac:dyDescent="0.25">
      <c r="B671"/>
      <c r="C671"/>
      <c r="D671"/>
      <c r="E671"/>
      <c r="F671"/>
    </row>
    <row r="672" spans="2:6" ht="15" x14ac:dyDescent="0.25">
      <c r="B672"/>
      <c r="C672"/>
      <c r="D672"/>
      <c r="E672"/>
      <c r="F672"/>
    </row>
    <row r="673" spans="2:6" ht="15" x14ac:dyDescent="0.25">
      <c r="B673"/>
      <c r="C673"/>
      <c r="D673"/>
      <c r="E673"/>
      <c r="F673"/>
    </row>
    <row r="674" spans="2:6" ht="15" x14ac:dyDescent="0.25">
      <c r="B674"/>
      <c r="C674"/>
      <c r="D674"/>
      <c r="E674"/>
      <c r="F674"/>
    </row>
    <row r="675" spans="2:6" ht="15" x14ac:dyDescent="0.25">
      <c r="B675"/>
      <c r="C675"/>
      <c r="D675"/>
      <c r="E675"/>
      <c r="F675"/>
    </row>
    <row r="676" spans="2:6" ht="15" x14ac:dyDescent="0.25">
      <c r="B676"/>
      <c r="C676"/>
      <c r="D676"/>
      <c r="E676"/>
      <c r="F676"/>
    </row>
    <row r="677" spans="2:6" ht="15" x14ac:dyDescent="0.25">
      <c r="B677"/>
      <c r="C677"/>
      <c r="D677"/>
      <c r="E677"/>
      <c r="F677"/>
    </row>
    <row r="678" spans="2:6" ht="15" x14ac:dyDescent="0.25">
      <c r="B678"/>
      <c r="C678"/>
      <c r="D678"/>
      <c r="E678"/>
      <c r="F678"/>
    </row>
    <row r="679" spans="2:6" ht="15" x14ac:dyDescent="0.25">
      <c r="B679"/>
      <c r="C679"/>
      <c r="D679"/>
      <c r="E679"/>
      <c r="F679"/>
    </row>
    <row r="680" spans="2:6" ht="15" x14ac:dyDescent="0.25">
      <c r="B680"/>
      <c r="C680"/>
      <c r="D680"/>
      <c r="E680"/>
      <c r="F680"/>
    </row>
    <row r="681" spans="2:6" ht="15" x14ac:dyDescent="0.25">
      <c r="B681"/>
      <c r="C681"/>
      <c r="D681"/>
      <c r="E681"/>
      <c r="F681"/>
    </row>
    <row r="682" spans="2:6" ht="15" x14ac:dyDescent="0.25">
      <c r="B682"/>
      <c r="C682"/>
      <c r="D682"/>
      <c r="E682"/>
      <c r="F682"/>
    </row>
    <row r="683" spans="2:6" ht="15" x14ac:dyDescent="0.25">
      <c r="B683"/>
      <c r="C683"/>
      <c r="D683"/>
      <c r="E683"/>
      <c r="F683"/>
    </row>
    <row r="684" spans="2:6" ht="15" x14ac:dyDescent="0.25">
      <c r="B684"/>
      <c r="C684"/>
      <c r="D684"/>
      <c r="E684"/>
      <c r="F684"/>
    </row>
    <row r="685" spans="2:6" ht="15" x14ac:dyDescent="0.25">
      <c r="B685"/>
      <c r="C685"/>
      <c r="D685"/>
      <c r="E685"/>
      <c r="F685"/>
    </row>
    <row r="686" spans="2:6" ht="15" x14ac:dyDescent="0.25">
      <c r="B686"/>
      <c r="C686"/>
      <c r="D686"/>
      <c r="E686"/>
      <c r="F686"/>
    </row>
    <row r="687" spans="2:6" ht="15" x14ac:dyDescent="0.25">
      <c r="B687"/>
      <c r="C687"/>
      <c r="D687"/>
      <c r="E687"/>
      <c r="F687"/>
    </row>
    <row r="688" spans="2:6" ht="15" x14ac:dyDescent="0.25">
      <c r="B688"/>
      <c r="C688"/>
      <c r="D688"/>
      <c r="E688"/>
      <c r="F688"/>
    </row>
    <row r="689" spans="2:6" ht="15" x14ac:dyDescent="0.25">
      <c r="B689"/>
      <c r="C689"/>
      <c r="D689"/>
      <c r="E689"/>
      <c r="F689"/>
    </row>
    <row r="690" spans="2:6" ht="15" x14ac:dyDescent="0.25">
      <c r="B690"/>
      <c r="C690"/>
      <c r="D690"/>
      <c r="E690"/>
      <c r="F690"/>
    </row>
    <row r="691" spans="2:6" ht="15" x14ac:dyDescent="0.25">
      <c r="B691"/>
      <c r="C691"/>
      <c r="D691"/>
      <c r="E691"/>
      <c r="F691"/>
    </row>
    <row r="692" spans="2:6" ht="15" x14ac:dyDescent="0.25">
      <c r="B692"/>
      <c r="C692"/>
      <c r="D692"/>
      <c r="E692"/>
      <c r="F692"/>
    </row>
    <row r="693" spans="2:6" ht="15" x14ac:dyDescent="0.25">
      <c r="B693"/>
      <c r="C693"/>
      <c r="D693"/>
      <c r="E693"/>
      <c r="F693"/>
    </row>
    <row r="694" spans="2:6" ht="15" x14ac:dyDescent="0.25">
      <c r="B694"/>
      <c r="C694"/>
      <c r="D694"/>
      <c r="E694"/>
      <c r="F694"/>
    </row>
    <row r="695" spans="2:6" ht="15" x14ac:dyDescent="0.25">
      <c r="B695"/>
      <c r="C695"/>
      <c r="D695"/>
      <c r="E695"/>
      <c r="F695"/>
    </row>
    <row r="696" spans="2:6" ht="15" x14ac:dyDescent="0.25">
      <c r="B696"/>
      <c r="C696"/>
      <c r="D696"/>
      <c r="E696"/>
      <c r="F696"/>
    </row>
    <row r="697" spans="2:6" ht="15" x14ac:dyDescent="0.25">
      <c r="B697"/>
      <c r="C697"/>
      <c r="D697"/>
      <c r="E697"/>
      <c r="F697"/>
    </row>
    <row r="698" spans="2:6" ht="15" x14ac:dyDescent="0.25">
      <c r="B698"/>
      <c r="C698"/>
      <c r="D698"/>
      <c r="E698"/>
      <c r="F698"/>
    </row>
    <row r="699" spans="2:6" ht="15" x14ac:dyDescent="0.25">
      <c r="B699"/>
      <c r="C699"/>
      <c r="D699"/>
      <c r="E699"/>
      <c r="F699"/>
    </row>
    <row r="700" spans="2:6" ht="15" x14ac:dyDescent="0.25">
      <c r="B700"/>
      <c r="C700"/>
      <c r="D700"/>
      <c r="E700"/>
      <c r="F700"/>
    </row>
    <row r="701" spans="2:6" ht="15" x14ac:dyDescent="0.25">
      <c r="B701"/>
      <c r="C701"/>
      <c r="D701"/>
      <c r="E701"/>
      <c r="F701"/>
    </row>
    <row r="702" spans="2:6" ht="15" x14ac:dyDescent="0.25">
      <c r="B702"/>
      <c r="C702"/>
      <c r="D702"/>
      <c r="E702"/>
      <c r="F702"/>
    </row>
    <row r="703" spans="2:6" ht="15" x14ac:dyDescent="0.25">
      <c r="B703"/>
      <c r="C703"/>
      <c r="D703"/>
      <c r="E703"/>
      <c r="F703"/>
    </row>
    <row r="704" spans="2:6" ht="15" x14ac:dyDescent="0.25">
      <c r="B704"/>
      <c r="C704"/>
      <c r="D704"/>
      <c r="E704"/>
      <c r="F704"/>
    </row>
    <row r="705" spans="2:6" ht="15" x14ac:dyDescent="0.25">
      <c r="B705"/>
      <c r="C705"/>
      <c r="D705"/>
      <c r="E705"/>
      <c r="F705"/>
    </row>
    <row r="706" spans="2:6" ht="15" x14ac:dyDescent="0.25">
      <c r="B706"/>
      <c r="C706"/>
      <c r="D706"/>
      <c r="E706"/>
      <c r="F706"/>
    </row>
    <row r="707" spans="2:6" ht="15" x14ac:dyDescent="0.25">
      <c r="B707"/>
      <c r="C707"/>
      <c r="D707"/>
      <c r="E707"/>
      <c r="F707"/>
    </row>
    <row r="708" spans="2:6" ht="15" x14ac:dyDescent="0.25">
      <c r="B708"/>
      <c r="C708"/>
      <c r="D708"/>
      <c r="E708"/>
      <c r="F708"/>
    </row>
    <row r="709" spans="2:6" ht="15" x14ac:dyDescent="0.25">
      <c r="B709"/>
      <c r="C709"/>
      <c r="D709"/>
      <c r="E709"/>
      <c r="F709"/>
    </row>
    <row r="710" spans="2:6" ht="15" x14ac:dyDescent="0.25">
      <c r="B710"/>
      <c r="C710"/>
      <c r="D710"/>
      <c r="E710"/>
      <c r="F710"/>
    </row>
    <row r="711" spans="2:6" ht="15" x14ac:dyDescent="0.25">
      <c r="B711"/>
      <c r="C711"/>
      <c r="D711"/>
      <c r="E711"/>
      <c r="F711"/>
    </row>
    <row r="712" spans="2:6" ht="15" x14ac:dyDescent="0.25">
      <c r="B712"/>
      <c r="C712"/>
      <c r="D712"/>
      <c r="E712"/>
      <c r="F712"/>
    </row>
    <row r="713" spans="2:6" ht="15" x14ac:dyDescent="0.25">
      <c r="B713"/>
      <c r="C713"/>
      <c r="D713"/>
      <c r="E713"/>
      <c r="F713"/>
    </row>
    <row r="714" spans="2:6" ht="15" x14ac:dyDescent="0.25">
      <c r="B714"/>
      <c r="C714"/>
      <c r="D714"/>
      <c r="E714"/>
      <c r="F714"/>
    </row>
    <row r="715" spans="2:6" ht="15" x14ac:dyDescent="0.25">
      <c r="B715"/>
      <c r="C715"/>
      <c r="D715"/>
      <c r="E715"/>
      <c r="F715"/>
    </row>
    <row r="716" spans="2:6" ht="15" x14ac:dyDescent="0.25">
      <c r="B716"/>
      <c r="C716"/>
      <c r="D716"/>
      <c r="E716"/>
      <c r="F716"/>
    </row>
    <row r="717" spans="2:6" ht="15" x14ac:dyDescent="0.25">
      <c r="B717"/>
      <c r="C717"/>
      <c r="D717"/>
      <c r="E717"/>
      <c r="F717"/>
    </row>
    <row r="718" spans="2:6" ht="15" x14ac:dyDescent="0.25">
      <c r="B718"/>
      <c r="C718"/>
      <c r="D718"/>
      <c r="E718"/>
      <c r="F718"/>
    </row>
    <row r="719" spans="2:6" ht="15" x14ac:dyDescent="0.25">
      <c r="B719"/>
      <c r="C719"/>
      <c r="D719"/>
      <c r="E719"/>
      <c r="F719"/>
    </row>
    <row r="720" spans="2:6" ht="15" x14ac:dyDescent="0.25">
      <c r="B720"/>
      <c r="C720"/>
      <c r="D720"/>
      <c r="E720"/>
      <c r="F720"/>
    </row>
    <row r="721" spans="2:6" ht="15" x14ac:dyDescent="0.25">
      <c r="B721"/>
      <c r="C721"/>
      <c r="D721"/>
      <c r="E721"/>
      <c r="F721"/>
    </row>
    <row r="722" spans="2:6" ht="15" x14ac:dyDescent="0.25">
      <c r="B722"/>
      <c r="C722"/>
      <c r="D722"/>
      <c r="E722"/>
      <c r="F722"/>
    </row>
    <row r="723" spans="2:6" ht="15" x14ac:dyDescent="0.25">
      <c r="B723"/>
      <c r="C723"/>
      <c r="D723"/>
      <c r="E723"/>
      <c r="F723"/>
    </row>
    <row r="724" spans="2:6" ht="15" x14ac:dyDescent="0.25">
      <c r="B724"/>
      <c r="C724"/>
      <c r="D724"/>
      <c r="E724"/>
      <c r="F724"/>
    </row>
    <row r="725" spans="2:6" ht="15" x14ac:dyDescent="0.25">
      <c r="B725"/>
      <c r="C725"/>
      <c r="D725"/>
      <c r="E725"/>
      <c r="F725"/>
    </row>
    <row r="726" spans="2:6" ht="15" x14ac:dyDescent="0.25">
      <c r="B726"/>
      <c r="C726"/>
      <c r="D726"/>
      <c r="E726"/>
      <c r="F726"/>
    </row>
    <row r="727" spans="2:6" ht="15" x14ac:dyDescent="0.25">
      <c r="B727"/>
      <c r="C727"/>
      <c r="D727"/>
      <c r="E727"/>
      <c r="F727"/>
    </row>
    <row r="728" spans="2:6" ht="15" x14ac:dyDescent="0.25">
      <c r="B728"/>
      <c r="C728"/>
      <c r="D728"/>
      <c r="E728"/>
      <c r="F728"/>
    </row>
    <row r="729" spans="2:6" ht="15" x14ac:dyDescent="0.25">
      <c r="B729"/>
      <c r="C729"/>
      <c r="D729"/>
      <c r="E729"/>
      <c r="F729"/>
    </row>
    <row r="730" spans="2:6" ht="15" x14ac:dyDescent="0.25">
      <c r="B730"/>
      <c r="C730"/>
      <c r="D730"/>
      <c r="E730"/>
      <c r="F730"/>
    </row>
    <row r="731" spans="2:6" ht="15" x14ac:dyDescent="0.25">
      <c r="B731"/>
      <c r="C731"/>
      <c r="D731"/>
      <c r="E731"/>
      <c r="F731"/>
    </row>
    <row r="732" spans="2:6" ht="15" x14ac:dyDescent="0.25">
      <c r="B732"/>
      <c r="C732"/>
      <c r="D732"/>
      <c r="E732"/>
      <c r="F732"/>
    </row>
    <row r="733" spans="2:6" ht="15" x14ac:dyDescent="0.25">
      <c r="B733"/>
      <c r="C733"/>
      <c r="D733"/>
      <c r="E733"/>
      <c r="F733"/>
    </row>
    <row r="734" spans="2:6" ht="15" x14ac:dyDescent="0.25">
      <c r="B734"/>
      <c r="C734"/>
      <c r="D734"/>
      <c r="E734"/>
      <c r="F734"/>
    </row>
    <row r="735" spans="2:6" ht="15" x14ac:dyDescent="0.25">
      <c r="B735"/>
      <c r="C735"/>
      <c r="D735"/>
      <c r="E735"/>
      <c r="F735"/>
    </row>
    <row r="736" spans="2:6" ht="15" x14ac:dyDescent="0.25">
      <c r="B736"/>
      <c r="C736"/>
      <c r="D736"/>
      <c r="E736"/>
      <c r="F736"/>
    </row>
    <row r="737" spans="2:6" ht="15" x14ac:dyDescent="0.25">
      <c r="B737"/>
      <c r="C737"/>
      <c r="D737"/>
      <c r="E737"/>
      <c r="F737"/>
    </row>
    <row r="738" spans="2:6" ht="15" x14ac:dyDescent="0.25">
      <c r="B738"/>
      <c r="C738"/>
      <c r="D738"/>
      <c r="E738"/>
      <c r="F738"/>
    </row>
    <row r="739" spans="2:6" ht="15" x14ac:dyDescent="0.25">
      <c r="B739"/>
      <c r="C739"/>
      <c r="D739"/>
      <c r="E739"/>
      <c r="F739"/>
    </row>
    <row r="740" spans="2:6" ht="15" x14ac:dyDescent="0.25">
      <c r="B740"/>
      <c r="C740"/>
      <c r="D740"/>
      <c r="E740"/>
      <c r="F740"/>
    </row>
    <row r="741" spans="2:6" ht="15" x14ac:dyDescent="0.25">
      <c r="B741"/>
      <c r="C741"/>
      <c r="D741"/>
      <c r="E741"/>
      <c r="F741"/>
    </row>
    <row r="742" spans="2:6" ht="15" x14ac:dyDescent="0.25">
      <c r="B742"/>
      <c r="C742"/>
      <c r="D742"/>
      <c r="E742"/>
      <c r="F742"/>
    </row>
    <row r="743" spans="2:6" ht="15" x14ac:dyDescent="0.25">
      <c r="B743"/>
      <c r="C743"/>
      <c r="D743"/>
      <c r="E743"/>
      <c r="F743"/>
    </row>
    <row r="744" spans="2:6" ht="15" x14ac:dyDescent="0.25">
      <c r="B744"/>
      <c r="C744"/>
      <c r="D744"/>
      <c r="E744"/>
      <c r="F744"/>
    </row>
    <row r="745" spans="2:6" ht="15" x14ac:dyDescent="0.25">
      <c r="B745"/>
      <c r="C745"/>
      <c r="D745"/>
      <c r="E745"/>
      <c r="F745"/>
    </row>
    <row r="746" spans="2:6" ht="15" x14ac:dyDescent="0.25">
      <c r="B746"/>
      <c r="C746"/>
      <c r="D746"/>
      <c r="E746"/>
      <c r="F746"/>
    </row>
    <row r="747" spans="2:6" ht="15" x14ac:dyDescent="0.25">
      <c r="B747"/>
      <c r="C747"/>
      <c r="D747"/>
      <c r="E747"/>
      <c r="F747"/>
    </row>
    <row r="748" spans="2:6" ht="15" x14ac:dyDescent="0.25">
      <c r="B748"/>
      <c r="C748"/>
      <c r="D748"/>
      <c r="E748"/>
      <c r="F748"/>
    </row>
    <row r="749" spans="2:6" ht="15" x14ac:dyDescent="0.25">
      <c r="B749"/>
      <c r="C749"/>
      <c r="D749"/>
      <c r="E749"/>
      <c r="F749"/>
    </row>
    <row r="750" spans="2:6" ht="15" x14ac:dyDescent="0.25">
      <c r="B750"/>
      <c r="C750"/>
      <c r="D750"/>
      <c r="E750"/>
      <c r="F750"/>
    </row>
    <row r="751" spans="2:6" ht="15" x14ac:dyDescent="0.25">
      <c r="B751"/>
      <c r="C751"/>
      <c r="D751"/>
      <c r="E751"/>
      <c r="F751"/>
    </row>
    <row r="752" spans="2:6" ht="15" x14ac:dyDescent="0.25">
      <c r="B752"/>
      <c r="C752"/>
      <c r="D752"/>
      <c r="E752"/>
      <c r="F752"/>
    </row>
    <row r="753" spans="2:6" ht="15" x14ac:dyDescent="0.25">
      <c r="B753"/>
      <c r="C753"/>
      <c r="D753"/>
      <c r="E753"/>
      <c r="F753"/>
    </row>
    <row r="754" spans="2:6" ht="15" x14ac:dyDescent="0.25">
      <c r="B754"/>
      <c r="C754"/>
      <c r="D754"/>
      <c r="E754"/>
      <c r="F754"/>
    </row>
    <row r="755" spans="2:6" ht="15" x14ac:dyDescent="0.25">
      <c r="B755"/>
      <c r="C755"/>
      <c r="D755"/>
      <c r="E755"/>
      <c r="F755"/>
    </row>
    <row r="756" spans="2:6" ht="15" x14ac:dyDescent="0.25">
      <c r="B756"/>
      <c r="C756"/>
      <c r="D756"/>
      <c r="E756"/>
      <c r="F756"/>
    </row>
    <row r="757" spans="2:6" ht="15" x14ac:dyDescent="0.25">
      <c r="B757"/>
      <c r="C757"/>
      <c r="D757"/>
      <c r="E757"/>
      <c r="F757"/>
    </row>
    <row r="758" spans="2:6" ht="15" x14ac:dyDescent="0.25">
      <c r="B758"/>
      <c r="C758"/>
      <c r="D758"/>
      <c r="E758"/>
      <c r="F758"/>
    </row>
    <row r="759" spans="2:6" ht="15" x14ac:dyDescent="0.25">
      <c r="B759"/>
      <c r="C759"/>
      <c r="D759"/>
      <c r="E759"/>
      <c r="F759"/>
    </row>
    <row r="760" spans="2:6" ht="15" x14ac:dyDescent="0.25">
      <c r="B760"/>
      <c r="C760"/>
      <c r="D760"/>
      <c r="E760"/>
      <c r="F760"/>
    </row>
    <row r="761" spans="2:6" ht="15" x14ac:dyDescent="0.25">
      <c r="B761"/>
      <c r="C761"/>
      <c r="D761"/>
      <c r="E761"/>
      <c r="F761"/>
    </row>
    <row r="762" spans="2:6" ht="15" x14ac:dyDescent="0.25">
      <c r="B762"/>
      <c r="C762"/>
      <c r="D762"/>
      <c r="E762"/>
      <c r="F762"/>
    </row>
    <row r="763" spans="2:6" ht="15" x14ac:dyDescent="0.25">
      <c r="B763"/>
      <c r="C763"/>
      <c r="D763"/>
      <c r="E763"/>
      <c r="F763"/>
    </row>
    <row r="764" spans="2:6" ht="15" x14ac:dyDescent="0.25">
      <c r="B764"/>
      <c r="C764"/>
      <c r="D764"/>
      <c r="E764"/>
      <c r="F764"/>
    </row>
    <row r="765" spans="2:6" ht="15" x14ac:dyDescent="0.25">
      <c r="B765"/>
      <c r="C765"/>
      <c r="D765"/>
      <c r="E765"/>
      <c r="F765"/>
    </row>
    <row r="766" spans="2:6" ht="15" x14ac:dyDescent="0.25">
      <c r="B766"/>
      <c r="C766"/>
      <c r="D766"/>
      <c r="E766"/>
      <c r="F766"/>
    </row>
    <row r="767" spans="2:6" ht="15" x14ac:dyDescent="0.25">
      <c r="B767"/>
      <c r="C767"/>
      <c r="D767"/>
      <c r="E767"/>
      <c r="F767"/>
    </row>
    <row r="768" spans="2:6" ht="15" x14ac:dyDescent="0.25">
      <c r="B768"/>
      <c r="C768"/>
      <c r="D768"/>
      <c r="E768"/>
      <c r="F768"/>
    </row>
    <row r="769" spans="2:6" ht="15" x14ac:dyDescent="0.25">
      <c r="B769"/>
      <c r="C769"/>
      <c r="D769"/>
      <c r="E769"/>
      <c r="F769"/>
    </row>
    <row r="770" spans="2:6" ht="15" x14ac:dyDescent="0.25">
      <c r="B770"/>
      <c r="C770"/>
      <c r="D770"/>
      <c r="E770"/>
      <c r="F770"/>
    </row>
    <row r="771" spans="2:6" ht="15" x14ac:dyDescent="0.25">
      <c r="B771"/>
      <c r="C771"/>
      <c r="D771"/>
      <c r="E771"/>
      <c r="F771"/>
    </row>
    <row r="772" spans="2:6" ht="15" x14ac:dyDescent="0.25">
      <c r="B772"/>
      <c r="C772"/>
      <c r="D772"/>
      <c r="E772"/>
      <c r="F772"/>
    </row>
    <row r="773" spans="2:6" ht="15" x14ac:dyDescent="0.25">
      <c r="B773"/>
      <c r="C773"/>
      <c r="D773"/>
      <c r="E773"/>
      <c r="F773"/>
    </row>
    <row r="774" spans="2:6" ht="15" x14ac:dyDescent="0.25">
      <c r="B774"/>
      <c r="C774"/>
      <c r="D774"/>
      <c r="E774"/>
      <c r="F774"/>
    </row>
    <row r="775" spans="2:6" ht="15" x14ac:dyDescent="0.25">
      <c r="B775"/>
      <c r="C775"/>
      <c r="D775"/>
      <c r="E775"/>
      <c r="F775"/>
    </row>
    <row r="776" spans="2:6" ht="15" x14ac:dyDescent="0.25">
      <c r="B776"/>
      <c r="C776"/>
      <c r="D776"/>
      <c r="E776"/>
      <c r="F776"/>
    </row>
    <row r="777" spans="2:6" ht="15" x14ac:dyDescent="0.25">
      <c r="B777"/>
      <c r="C777"/>
      <c r="D777"/>
      <c r="E777"/>
      <c r="F777"/>
    </row>
    <row r="778" spans="2:6" ht="15" x14ac:dyDescent="0.25">
      <c r="B778"/>
      <c r="C778"/>
      <c r="D778"/>
      <c r="E778"/>
      <c r="F778"/>
    </row>
    <row r="779" spans="2:6" ht="15" x14ac:dyDescent="0.25">
      <c r="B779"/>
      <c r="C779"/>
      <c r="D779"/>
      <c r="E779"/>
      <c r="F779"/>
    </row>
    <row r="780" spans="2:6" ht="15" x14ac:dyDescent="0.25">
      <c r="B780"/>
      <c r="C780"/>
      <c r="D780"/>
      <c r="E780"/>
      <c r="F780"/>
    </row>
    <row r="781" spans="2:6" ht="15" x14ac:dyDescent="0.25">
      <c r="B781"/>
      <c r="C781"/>
      <c r="D781"/>
      <c r="E781"/>
      <c r="F781"/>
    </row>
    <row r="782" spans="2:6" ht="15" x14ac:dyDescent="0.25">
      <c r="B782"/>
      <c r="C782"/>
      <c r="D782"/>
      <c r="E782"/>
      <c r="F782"/>
    </row>
    <row r="783" spans="2:6" ht="15" x14ac:dyDescent="0.25">
      <c r="B783"/>
      <c r="C783"/>
      <c r="D783"/>
      <c r="E783"/>
      <c r="F783"/>
    </row>
    <row r="784" spans="2:6" ht="15" x14ac:dyDescent="0.25">
      <c r="B784"/>
      <c r="C784"/>
      <c r="D784"/>
      <c r="E784"/>
      <c r="F784"/>
    </row>
    <row r="785" spans="2:6" ht="15" x14ac:dyDescent="0.25">
      <c r="B785"/>
      <c r="C785"/>
      <c r="D785"/>
      <c r="E785"/>
      <c r="F785"/>
    </row>
    <row r="786" spans="2:6" ht="15" x14ac:dyDescent="0.25">
      <c r="B786"/>
      <c r="C786"/>
      <c r="D786"/>
      <c r="E786"/>
      <c r="F786"/>
    </row>
    <row r="787" spans="2:6" ht="15" x14ac:dyDescent="0.25">
      <c r="B787"/>
      <c r="C787"/>
      <c r="D787"/>
      <c r="E787"/>
      <c r="F787"/>
    </row>
    <row r="788" spans="2:6" ht="15" x14ac:dyDescent="0.25">
      <c r="B788"/>
      <c r="C788"/>
      <c r="D788"/>
      <c r="E788"/>
      <c r="F788"/>
    </row>
    <row r="789" spans="2:6" ht="15" x14ac:dyDescent="0.25">
      <c r="B789"/>
      <c r="C789"/>
      <c r="D789"/>
      <c r="E789"/>
      <c r="F789"/>
    </row>
    <row r="790" spans="2:6" ht="15" x14ac:dyDescent="0.25">
      <c r="B790"/>
      <c r="C790"/>
      <c r="D790"/>
      <c r="E790"/>
      <c r="F790"/>
    </row>
    <row r="791" spans="2:6" ht="15" x14ac:dyDescent="0.25">
      <c r="B791"/>
      <c r="C791"/>
      <c r="D791"/>
      <c r="E791"/>
      <c r="F791"/>
    </row>
    <row r="792" spans="2:6" ht="15" x14ac:dyDescent="0.25">
      <c r="B792"/>
      <c r="C792"/>
      <c r="D792"/>
      <c r="E792"/>
      <c r="F792"/>
    </row>
    <row r="793" spans="2:6" ht="15" x14ac:dyDescent="0.25">
      <c r="B793"/>
      <c r="C793"/>
      <c r="D793"/>
      <c r="E793"/>
      <c r="F793"/>
    </row>
    <row r="794" spans="2:6" ht="15" x14ac:dyDescent="0.25">
      <c r="B794"/>
      <c r="C794"/>
      <c r="D794"/>
      <c r="E794"/>
      <c r="F794"/>
    </row>
    <row r="795" spans="2:6" ht="15" x14ac:dyDescent="0.25">
      <c r="B795"/>
      <c r="C795"/>
      <c r="D795"/>
      <c r="E795"/>
      <c r="F795"/>
    </row>
    <row r="796" spans="2:6" ht="15" x14ac:dyDescent="0.25">
      <c r="B796"/>
      <c r="C796"/>
      <c r="D796"/>
      <c r="E796"/>
      <c r="F796"/>
    </row>
    <row r="797" spans="2:6" ht="15" x14ac:dyDescent="0.25">
      <c r="B797"/>
      <c r="C797"/>
      <c r="D797"/>
      <c r="E797"/>
      <c r="F797"/>
    </row>
    <row r="798" spans="2:6" ht="15" x14ac:dyDescent="0.25">
      <c r="B798"/>
      <c r="C798"/>
      <c r="D798"/>
      <c r="E798"/>
      <c r="F798"/>
    </row>
    <row r="799" spans="2:6" ht="15" x14ac:dyDescent="0.25">
      <c r="B799"/>
      <c r="C799"/>
      <c r="D799"/>
      <c r="E799"/>
      <c r="F799"/>
    </row>
    <row r="800" spans="2:6" ht="15" x14ac:dyDescent="0.25">
      <c r="B800"/>
      <c r="C800"/>
      <c r="D800"/>
      <c r="E800"/>
      <c r="F800"/>
    </row>
    <row r="801" spans="2:6" ht="15" x14ac:dyDescent="0.25">
      <c r="B801"/>
      <c r="C801"/>
      <c r="D801"/>
      <c r="E801"/>
      <c r="F801"/>
    </row>
    <row r="802" spans="2:6" ht="15" x14ac:dyDescent="0.25">
      <c r="B802"/>
      <c r="C802"/>
      <c r="D802"/>
      <c r="E802"/>
      <c r="F802"/>
    </row>
    <row r="803" spans="2:6" ht="15" x14ac:dyDescent="0.25">
      <c r="B803"/>
      <c r="C803"/>
      <c r="D803"/>
      <c r="E803"/>
      <c r="F803"/>
    </row>
    <row r="804" spans="2:6" ht="15" x14ac:dyDescent="0.25">
      <c r="B804"/>
      <c r="C804"/>
      <c r="D804"/>
      <c r="E804"/>
      <c r="F804"/>
    </row>
    <row r="805" spans="2:6" ht="15" x14ac:dyDescent="0.25">
      <c r="B805"/>
      <c r="C805"/>
      <c r="D805"/>
      <c r="E805"/>
      <c r="F805"/>
    </row>
    <row r="806" spans="2:6" ht="15" x14ac:dyDescent="0.25">
      <c r="B806"/>
      <c r="C806"/>
      <c r="D806"/>
      <c r="E806"/>
      <c r="F806"/>
    </row>
    <row r="807" spans="2:6" ht="15" x14ac:dyDescent="0.25">
      <c r="B807"/>
      <c r="C807"/>
      <c r="D807"/>
      <c r="E807"/>
      <c r="F807"/>
    </row>
    <row r="808" spans="2:6" ht="15" x14ac:dyDescent="0.25">
      <c r="B808"/>
      <c r="C808"/>
      <c r="D808"/>
      <c r="E808"/>
      <c r="F808"/>
    </row>
    <row r="809" spans="2:6" ht="15" x14ac:dyDescent="0.25">
      <c r="B809"/>
      <c r="C809"/>
      <c r="D809"/>
      <c r="E809"/>
      <c r="F809"/>
    </row>
    <row r="810" spans="2:6" ht="15" x14ac:dyDescent="0.25">
      <c r="B810"/>
      <c r="C810"/>
      <c r="D810"/>
      <c r="E810"/>
      <c r="F810"/>
    </row>
    <row r="811" spans="2:6" ht="15" x14ac:dyDescent="0.25">
      <c r="B811"/>
      <c r="C811"/>
      <c r="D811"/>
      <c r="E811"/>
      <c r="F811"/>
    </row>
    <row r="812" spans="2:6" ht="15" x14ac:dyDescent="0.25">
      <c r="B812"/>
      <c r="C812"/>
      <c r="D812"/>
      <c r="E812"/>
      <c r="F812"/>
    </row>
    <row r="813" spans="2:6" ht="15" x14ac:dyDescent="0.25">
      <c r="B813"/>
      <c r="C813"/>
      <c r="D813"/>
      <c r="E813"/>
      <c r="F813"/>
    </row>
    <row r="814" spans="2:6" ht="15" x14ac:dyDescent="0.25">
      <c r="B814"/>
      <c r="C814"/>
      <c r="D814"/>
      <c r="E814"/>
      <c r="F814"/>
    </row>
    <row r="815" spans="2:6" ht="15" x14ac:dyDescent="0.25">
      <c r="B815"/>
      <c r="C815"/>
      <c r="D815"/>
      <c r="E815"/>
      <c r="F815"/>
    </row>
    <row r="816" spans="2:6" ht="15" x14ac:dyDescent="0.25">
      <c r="B816"/>
      <c r="C816"/>
      <c r="D816"/>
      <c r="E816"/>
      <c r="F816"/>
    </row>
    <row r="817" spans="2:6" ht="15" x14ac:dyDescent="0.25">
      <c r="B817"/>
      <c r="C817"/>
      <c r="D817"/>
      <c r="E817"/>
      <c r="F817"/>
    </row>
    <row r="818" spans="2:6" ht="15" x14ac:dyDescent="0.25">
      <c r="B818"/>
      <c r="C818"/>
      <c r="D818"/>
      <c r="E818"/>
      <c r="F818"/>
    </row>
    <row r="819" spans="2:6" ht="15" x14ac:dyDescent="0.25">
      <c r="B819"/>
      <c r="C819"/>
      <c r="D819"/>
      <c r="E819"/>
      <c r="F819"/>
    </row>
    <row r="820" spans="2:6" ht="15" x14ac:dyDescent="0.25">
      <c r="B820"/>
      <c r="C820"/>
      <c r="D820"/>
      <c r="E820"/>
      <c r="F820"/>
    </row>
    <row r="821" spans="2:6" ht="15" x14ac:dyDescent="0.25">
      <c r="B821"/>
      <c r="C821"/>
      <c r="D821"/>
      <c r="E821"/>
      <c r="F821"/>
    </row>
    <row r="822" spans="2:6" ht="15" x14ac:dyDescent="0.25">
      <c r="B822"/>
      <c r="C822"/>
      <c r="D822"/>
      <c r="E822"/>
      <c r="F822"/>
    </row>
    <row r="823" spans="2:6" ht="15" x14ac:dyDescent="0.25">
      <c r="B823"/>
      <c r="C823"/>
      <c r="D823"/>
      <c r="E823"/>
      <c r="F823"/>
    </row>
    <row r="824" spans="2:6" ht="15" x14ac:dyDescent="0.25">
      <c r="B824"/>
      <c r="C824"/>
      <c r="D824"/>
      <c r="E824"/>
      <c r="F824"/>
    </row>
    <row r="825" spans="2:6" ht="15" x14ac:dyDescent="0.25">
      <c r="B825"/>
      <c r="C825"/>
      <c r="D825"/>
      <c r="E825"/>
      <c r="F825"/>
    </row>
    <row r="826" spans="2:6" ht="15" x14ac:dyDescent="0.25">
      <c r="B826"/>
      <c r="C826"/>
      <c r="D826"/>
      <c r="E826"/>
      <c r="F826"/>
    </row>
    <row r="827" spans="2:6" ht="15" x14ac:dyDescent="0.25">
      <c r="B827"/>
      <c r="C827"/>
      <c r="D827"/>
      <c r="E827"/>
      <c r="F827"/>
    </row>
    <row r="828" spans="2:6" ht="15" x14ac:dyDescent="0.25">
      <c r="B828"/>
      <c r="C828"/>
      <c r="D828"/>
      <c r="E828"/>
      <c r="F828"/>
    </row>
    <row r="829" spans="2:6" ht="15" x14ac:dyDescent="0.25">
      <c r="B829"/>
      <c r="C829"/>
      <c r="D829"/>
      <c r="E829"/>
      <c r="F829"/>
    </row>
    <row r="830" spans="2:6" ht="15" x14ac:dyDescent="0.25">
      <c r="B830"/>
      <c r="C830"/>
      <c r="D830"/>
      <c r="E830"/>
      <c r="F830"/>
    </row>
    <row r="831" spans="2:6" ht="15" x14ac:dyDescent="0.25">
      <c r="B831"/>
      <c r="C831"/>
      <c r="D831"/>
      <c r="E831"/>
      <c r="F831"/>
    </row>
    <row r="832" spans="2:6" ht="15" x14ac:dyDescent="0.25">
      <c r="B832"/>
      <c r="C832"/>
      <c r="D832"/>
      <c r="E832"/>
      <c r="F832"/>
    </row>
    <row r="833" spans="2:6" ht="15" x14ac:dyDescent="0.25">
      <c r="B833"/>
      <c r="C833"/>
      <c r="D833"/>
      <c r="E833"/>
      <c r="F833"/>
    </row>
    <row r="834" spans="2:6" ht="15" x14ac:dyDescent="0.25">
      <c r="B834"/>
      <c r="C834"/>
      <c r="D834"/>
      <c r="E834"/>
      <c r="F834"/>
    </row>
    <row r="835" spans="2:6" ht="15" x14ac:dyDescent="0.25">
      <c r="B835"/>
      <c r="C835"/>
      <c r="D835"/>
      <c r="E835"/>
      <c r="F835"/>
    </row>
    <row r="836" spans="2:6" ht="15" x14ac:dyDescent="0.25">
      <c r="B836"/>
      <c r="C836"/>
      <c r="D836"/>
      <c r="E836"/>
      <c r="F836"/>
    </row>
    <row r="837" spans="2:6" ht="15" x14ac:dyDescent="0.25">
      <c r="B837"/>
      <c r="C837"/>
      <c r="D837"/>
      <c r="E837"/>
      <c r="F837"/>
    </row>
    <row r="838" spans="2:6" ht="15" x14ac:dyDescent="0.25">
      <c r="B838"/>
      <c r="C838"/>
      <c r="D838"/>
      <c r="E838"/>
      <c r="F838"/>
    </row>
    <row r="839" spans="2:6" ht="15" x14ac:dyDescent="0.25">
      <c r="B839"/>
      <c r="C839"/>
      <c r="D839"/>
      <c r="E839"/>
      <c r="F839"/>
    </row>
    <row r="840" spans="2:6" ht="15" x14ac:dyDescent="0.25">
      <c r="B840"/>
      <c r="C840"/>
      <c r="D840"/>
      <c r="E840"/>
      <c r="F840"/>
    </row>
    <row r="841" spans="2:6" ht="15" x14ac:dyDescent="0.25">
      <c r="B841"/>
      <c r="C841"/>
      <c r="D841"/>
      <c r="E841"/>
      <c r="F841"/>
    </row>
    <row r="842" spans="2:6" ht="15" x14ac:dyDescent="0.25">
      <c r="B842"/>
      <c r="C842"/>
      <c r="D842"/>
      <c r="E842"/>
      <c r="F842"/>
    </row>
    <row r="843" spans="2:6" ht="15" x14ac:dyDescent="0.25">
      <c r="B843"/>
      <c r="C843"/>
      <c r="D843"/>
      <c r="E843"/>
      <c r="F843"/>
    </row>
    <row r="844" spans="2:6" ht="15" x14ac:dyDescent="0.25">
      <c r="B844"/>
      <c r="C844"/>
      <c r="D844"/>
      <c r="E844"/>
      <c r="F844"/>
    </row>
    <row r="845" spans="2:6" ht="15" x14ac:dyDescent="0.25">
      <c r="B845"/>
      <c r="C845"/>
      <c r="D845"/>
      <c r="E845"/>
      <c r="F845"/>
    </row>
    <row r="846" spans="2:6" ht="15" x14ac:dyDescent="0.25">
      <c r="B846"/>
      <c r="C846"/>
      <c r="D846"/>
      <c r="E846"/>
      <c r="F846"/>
    </row>
    <row r="847" spans="2:6" ht="15" x14ac:dyDescent="0.25">
      <c r="B847"/>
      <c r="C847"/>
      <c r="D847"/>
      <c r="E847"/>
      <c r="F847"/>
    </row>
    <row r="848" spans="2:6" ht="15" x14ac:dyDescent="0.25">
      <c r="B848"/>
      <c r="C848"/>
      <c r="D848"/>
      <c r="E848"/>
      <c r="F848"/>
    </row>
    <row r="849" spans="2:6" ht="15" x14ac:dyDescent="0.25">
      <c r="B849"/>
      <c r="C849"/>
      <c r="D849"/>
      <c r="E849"/>
      <c r="F849"/>
    </row>
    <row r="850" spans="2:6" ht="15" x14ac:dyDescent="0.25">
      <c r="B850"/>
      <c r="C850"/>
      <c r="D850"/>
      <c r="E850"/>
      <c r="F850"/>
    </row>
    <row r="851" spans="2:6" ht="15" x14ac:dyDescent="0.25">
      <c r="B851"/>
      <c r="C851"/>
      <c r="D851"/>
      <c r="E851"/>
      <c r="F851"/>
    </row>
    <row r="852" spans="2:6" ht="15" x14ac:dyDescent="0.25">
      <c r="B852"/>
      <c r="C852"/>
      <c r="D852"/>
      <c r="E852"/>
      <c r="F852"/>
    </row>
    <row r="853" spans="2:6" ht="15" x14ac:dyDescent="0.25">
      <c r="B853"/>
      <c r="C853"/>
      <c r="D853"/>
      <c r="E853"/>
      <c r="F853"/>
    </row>
    <row r="854" spans="2:6" ht="15" x14ac:dyDescent="0.25">
      <c r="B854"/>
      <c r="C854"/>
      <c r="D854"/>
      <c r="E854"/>
      <c r="F854"/>
    </row>
    <row r="855" spans="2:6" ht="15" x14ac:dyDescent="0.25">
      <c r="B855"/>
      <c r="C855"/>
      <c r="D855"/>
      <c r="E855"/>
      <c r="F855"/>
    </row>
    <row r="856" spans="2:6" ht="15" x14ac:dyDescent="0.25">
      <c r="B856"/>
      <c r="C856"/>
      <c r="D856"/>
      <c r="E856"/>
      <c r="F856"/>
    </row>
    <row r="857" spans="2:6" ht="15" x14ac:dyDescent="0.25">
      <c r="B857"/>
      <c r="C857"/>
      <c r="D857"/>
      <c r="E857"/>
      <c r="F857"/>
    </row>
    <row r="858" spans="2:6" ht="15" x14ac:dyDescent="0.25">
      <c r="B858"/>
      <c r="C858"/>
      <c r="D858"/>
      <c r="E858"/>
      <c r="F858"/>
    </row>
    <row r="859" spans="2:6" ht="15" x14ac:dyDescent="0.25">
      <c r="B859"/>
      <c r="C859"/>
      <c r="D859"/>
      <c r="E859"/>
      <c r="F859"/>
    </row>
    <row r="860" spans="2:6" ht="15" x14ac:dyDescent="0.25">
      <c r="B860"/>
      <c r="C860"/>
      <c r="D860"/>
      <c r="E860"/>
      <c r="F860"/>
    </row>
    <row r="861" spans="2:6" ht="15" x14ac:dyDescent="0.25">
      <c r="B861"/>
      <c r="C861"/>
      <c r="D861"/>
      <c r="E861"/>
      <c r="F861"/>
    </row>
    <row r="862" spans="2:6" ht="15" x14ac:dyDescent="0.25">
      <c r="B862"/>
      <c r="C862"/>
      <c r="D862"/>
      <c r="E862"/>
      <c r="F862"/>
    </row>
    <row r="863" spans="2:6" ht="15" x14ac:dyDescent="0.25">
      <c r="B863"/>
      <c r="C863"/>
      <c r="D863"/>
      <c r="E863"/>
      <c r="F863"/>
    </row>
    <row r="864" spans="2:6" ht="15" x14ac:dyDescent="0.25">
      <c r="B864"/>
      <c r="C864"/>
      <c r="D864"/>
      <c r="E864"/>
      <c r="F864"/>
    </row>
    <row r="865" spans="2:6" ht="15" x14ac:dyDescent="0.25">
      <c r="B865"/>
      <c r="C865"/>
      <c r="D865"/>
      <c r="E865"/>
      <c r="F865"/>
    </row>
    <row r="866" spans="2:6" ht="15" x14ac:dyDescent="0.25">
      <c r="B866"/>
      <c r="C866"/>
      <c r="D866"/>
      <c r="E866"/>
      <c r="F866"/>
    </row>
    <row r="867" spans="2:6" ht="15" x14ac:dyDescent="0.25">
      <c r="B867"/>
      <c r="C867"/>
      <c r="D867"/>
      <c r="E867"/>
      <c r="F867"/>
    </row>
    <row r="868" spans="2:6" ht="15" x14ac:dyDescent="0.25">
      <c r="B868"/>
      <c r="C868"/>
      <c r="D868"/>
      <c r="E868"/>
      <c r="F868"/>
    </row>
    <row r="869" spans="2:6" ht="15" x14ac:dyDescent="0.25">
      <c r="B869"/>
      <c r="C869"/>
      <c r="D869"/>
      <c r="E869"/>
      <c r="F869"/>
    </row>
    <row r="870" spans="2:6" ht="15" x14ac:dyDescent="0.25">
      <c r="B870"/>
      <c r="C870"/>
      <c r="D870"/>
      <c r="E870"/>
      <c r="F870"/>
    </row>
    <row r="871" spans="2:6" ht="15" x14ac:dyDescent="0.25">
      <c r="B871"/>
      <c r="C871"/>
      <c r="D871"/>
      <c r="E871"/>
      <c r="F871"/>
    </row>
    <row r="872" spans="2:6" ht="15" x14ac:dyDescent="0.25">
      <c r="B872"/>
      <c r="C872"/>
      <c r="D872"/>
      <c r="E872"/>
      <c r="F872"/>
    </row>
    <row r="873" spans="2:6" ht="15" x14ac:dyDescent="0.25">
      <c r="B873"/>
      <c r="C873"/>
      <c r="D873"/>
      <c r="E873"/>
      <c r="F873"/>
    </row>
    <row r="874" spans="2:6" ht="15" x14ac:dyDescent="0.25">
      <c r="B874"/>
      <c r="C874"/>
      <c r="D874"/>
      <c r="E874"/>
      <c r="F874"/>
    </row>
    <row r="875" spans="2:6" ht="15" x14ac:dyDescent="0.25">
      <c r="B875"/>
      <c r="C875"/>
      <c r="D875"/>
      <c r="E875"/>
      <c r="F875"/>
    </row>
    <row r="876" spans="2:6" ht="15" x14ac:dyDescent="0.25">
      <c r="B876"/>
      <c r="C876"/>
      <c r="D876"/>
      <c r="E876"/>
      <c r="F876"/>
    </row>
    <row r="877" spans="2:6" ht="15" x14ac:dyDescent="0.25">
      <c r="B877"/>
      <c r="C877"/>
      <c r="D877"/>
      <c r="E877"/>
      <c r="F877"/>
    </row>
    <row r="878" spans="2:6" ht="15" x14ac:dyDescent="0.25">
      <c r="B878"/>
      <c r="C878"/>
      <c r="D878"/>
      <c r="E878"/>
      <c r="F878"/>
    </row>
    <row r="879" spans="2:6" ht="15" x14ac:dyDescent="0.25">
      <c r="B879"/>
      <c r="C879"/>
      <c r="D879"/>
      <c r="E879"/>
      <c r="F879"/>
    </row>
    <row r="880" spans="2:6" ht="15" x14ac:dyDescent="0.25">
      <c r="B880"/>
      <c r="C880"/>
      <c r="D880"/>
      <c r="E880"/>
      <c r="F880"/>
    </row>
    <row r="881" spans="2:6" ht="15" x14ac:dyDescent="0.25">
      <c r="B881"/>
      <c r="C881"/>
      <c r="D881"/>
      <c r="E881"/>
      <c r="F881"/>
    </row>
    <row r="882" spans="2:6" ht="15" x14ac:dyDescent="0.25">
      <c r="B882"/>
      <c r="C882"/>
      <c r="D882"/>
      <c r="E882"/>
      <c r="F882"/>
    </row>
    <row r="883" spans="2:6" ht="15" x14ac:dyDescent="0.25">
      <c r="B883"/>
      <c r="C883"/>
      <c r="D883"/>
      <c r="E883"/>
      <c r="F883"/>
    </row>
    <row r="884" spans="2:6" ht="15" x14ac:dyDescent="0.25">
      <c r="B884"/>
      <c r="C884"/>
      <c r="D884"/>
      <c r="E884"/>
      <c r="F884"/>
    </row>
    <row r="885" spans="2:6" ht="15" x14ac:dyDescent="0.25">
      <c r="B885"/>
      <c r="C885"/>
      <c r="D885"/>
      <c r="E885"/>
      <c r="F885"/>
    </row>
    <row r="886" spans="2:6" ht="15" x14ac:dyDescent="0.25">
      <c r="B886"/>
      <c r="C886"/>
      <c r="D886"/>
      <c r="E886"/>
      <c r="F886"/>
    </row>
    <row r="887" spans="2:6" ht="15" x14ac:dyDescent="0.25">
      <c r="B887"/>
      <c r="C887"/>
      <c r="D887"/>
      <c r="E887"/>
      <c r="F887"/>
    </row>
    <row r="888" spans="2:6" ht="15" x14ac:dyDescent="0.25">
      <c r="B888"/>
      <c r="C888"/>
      <c r="D888"/>
      <c r="E888"/>
      <c r="F888"/>
    </row>
    <row r="889" spans="2:6" ht="15" x14ac:dyDescent="0.25">
      <c r="B889"/>
      <c r="C889"/>
      <c r="D889"/>
      <c r="E889"/>
      <c r="F889"/>
    </row>
    <row r="890" spans="2:6" ht="15" x14ac:dyDescent="0.25">
      <c r="B890"/>
      <c r="C890"/>
      <c r="D890"/>
      <c r="E890"/>
      <c r="F890"/>
    </row>
    <row r="891" spans="2:6" ht="15" x14ac:dyDescent="0.25">
      <c r="B891"/>
      <c r="C891"/>
      <c r="D891"/>
      <c r="E891"/>
      <c r="F891"/>
    </row>
    <row r="892" spans="2:6" ht="15" x14ac:dyDescent="0.25">
      <c r="B892"/>
      <c r="C892"/>
      <c r="D892"/>
      <c r="E892"/>
      <c r="F892"/>
    </row>
    <row r="893" spans="2:6" ht="15" x14ac:dyDescent="0.25">
      <c r="B893"/>
      <c r="C893"/>
      <c r="D893"/>
      <c r="E893"/>
      <c r="F893"/>
    </row>
    <row r="894" spans="2:6" ht="15" x14ac:dyDescent="0.25">
      <c r="B894"/>
      <c r="C894"/>
      <c r="D894"/>
      <c r="E894"/>
      <c r="F894"/>
    </row>
    <row r="895" spans="2:6" ht="15" x14ac:dyDescent="0.25">
      <c r="B895"/>
      <c r="C895"/>
      <c r="D895"/>
      <c r="E895"/>
      <c r="F895"/>
    </row>
    <row r="896" spans="2:6" ht="15" x14ac:dyDescent="0.25">
      <c r="B896"/>
      <c r="C896"/>
      <c r="D896"/>
      <c r="E896"/>
      <c r="F896"/>
    </row>
    <row r="897" spans="2:6" ht="15" x14ac:dyDescent="0.25">
      <c r="B897"/>
      <c r="C897"/>
      <c r="D897"/>
      <c r="E897"/>
      <c r="F897"/>
    </row>
    <row r="898" spans="2:6" ht="15" x14ac:dyDescent="0.25">
      <c r="B898"/>
      <c r="C898"/>
      <c r="D898"/>
      <c r="E898"/>
      <c r="F898"/>
    </row>
    <row r="899" spans="2:6" ht="15" x14ac:dyDescent="0.25">
      <c r="B899"/>
      <c r="C899"/>
      <c r="D899"/>
      <c r="E899"/>
      <c r="F899"/>
    </row>
    <row r="900" spans="2:6" ht="15" x14ac:dyDescent="0.25">
      <c r="B900"/>
      <c r="C900"/>
      <c r="D900"/>
      <c r="E900"/>
      <c r="F900"/>
    </row>
    <row r="901" spans="2:6" ht="15" x14ac:dyDescent="0.25">
      <c r="B901"/>
      <c r="C901"/>
      <c r="D901"/>
      <c r="E901"/>
      <c r="F901"/>
    </row>
    <row r="902" spans="2:6" ht="15" x14ac:dyDescent="0.25">
      <c r="B902"/>
      <c r="C902"/>
      <c r="D902"/>
      <c r="E902"/>
      <c r="F902"/>
    </row>
    <row r="903" spans="2:6" ht="15" x14ac:dyDescent="0.25">
      <c r="B903"/>
      <c r="C903"/>
      <c r="D903"/>
      <c r="E903"/>
      <c r="F903"/>
    </row>
    <row r="904" spans="2:6" ht="15" x14ac:dyDescent="0.25">
      <c r="B904"/>
      <c r="C904"/>
      <c r="D904"/>
      <c r="E904"/>
      <c r="F904"/>
    </row>
    <row r="905" spans="2:6" ht="15" x14ac:dyDescent="0.25">
      <c r="B905"/>
      <c r="C905"/>
      <c r="D905"/>
      <c r="E905"/>
      <c r="F905"/>
    </row>
    <row r="906" spans="2:6" ht="15" x14ac:dyDescent="0.25">
      <c r="B906"/>
      <c r="C906"/>
      <c r="D906"/>
      <c r="E906"/>
      <c r="F906"/>
    </row>
    <row r="907" spans="2:6" ht="15" x14ac:dyDescent="0.25">
      <c r="B907"/>
      <c r="C907"/>
      <c r="D907"/>
      <c r="E907"/>
      <c r="F907"/>
    </row>
    <row r="908" spans="2:6" ht="15" x14ac:dyDescent="0.25">
      <c r="B908"/>
      <c r="C908"/>
      <c r="D908"/>
      <c r="E908"/>
      <c r="F908"/>
    </row>
    <row r="909" spans="2:6" ht="15" x14ac:dyDescent="0.25">
      <c r="B909"/>
      <c r="C909"/>
      <c r="D909"/>
      <c r="E909"/>
      <c r="F909"/>
    </row>
    <row r="910" spans="2:6" ht="15" x14ac:dyDescent="0.25">
      <c r="B910"/>
      <c r="C910"/>
      <c r="D910"/>
      <c r="E910"/>
      <c r="F910"/>
    </row>
    <row r="911" spans="2:6" ht="15" x14ac:dyDescent="0.25">
      <c r="B911"/>
      <c r="C911"/>
      <c r="D911"/>
      <c r="E911"/>
      <c r="F911"/>
    </row>
    <row r="912" spans="2:6" ht="15" x14ac:dyDescent="0.25">
      <c r="B912"/>
      <c r="C912"/>
      <c r="D912"/>
      <c r="E912"/>
      <c r="F912"/>
    </row>
    <row r="913" spans="2:6" ht="15" x14ac:dyDescent="0.25">
      <c r="B913"/>
      <c r="C913"/>
      <c r="D913"/>
      <c r="E913"/>
      <c r="F913"/>
    </row>
    <row r="914" spans="2:6" ht="15" x14ac:dyDescent="0.25">
      <c r="B914"/>
      <c r="C914"/>
      <c r="D914"/>
      <c r="E914"/>
      <c r="F914"/>
    </row>
    <row r="915" spans="2:6" ht="15" x14ac:dyDescent="0.25">
      <c r="B915"/>
      <c r="C915"/>
      <c r="D915"/>
      <c r="E915"/>
      <c r="F915"/>
    </row>
    <row r="916" spans="2:6" ht="15" x14ac:dyDescent="0.25">
      <c r="B916"/>
      <c r="C916"/>
      <c r="D916"/>
      <c r="E916"/>
      <c r="F916"/>
    </row>
    <row r="917" spans="2:6" ht="15" x14ac:dyDescent="0.25">
      <c r="B917"/>
      <c r="C917"/>
      <c r="D917"/>
      <c r="E917"/>
      <c r="F917"/>
    </row>
    <row r="918" spans="2:6" ht="15" x14ac:dyDescent="0.25">
      <c r="B918"/>
      <c r="C918"/>
      <c r="D918"/>
      <c r="E918"/>
      <c r="F918"/>
    </row>
    <row r="919" spans="2:6" ht="15" x14ac:dyDescent="0.25">
      <c r="B919"/>
      <c r="C919"/>
      <c r="D919"/>
      <c r="E919"/>
      <c r="F919"/>
    </row>
    <row r="920" spans="2:6" ht="15" x14ac:dyDescent="0.25">
      <c r="B920"/>
      <c r="C920"/>
      <c r="D920"/>
      <c r="E920"/>
      <c r="F920"/>
    </row>
    <row r="921" spans="2:6" ht="15" x14ac:dyDescent="0.25">
      <c r="B921"/>
      <c r="C921"/>
      <c r="D921"/>
      <c r="E921"/>
      <c r="F921"/>
    </row>
    <row r="922" spans="2:6" ht="15" x14ac:dyDescent="0.25">
      <c r="B922"/>
      <c r="C922"/>
      <c r="D922"/>
      <c r="E922"/>
      <c r="F922"/>
    </row>
    <row r="923" spans="2:6" ht="15" x14ac:dyDescent="0.25">
      <c r="B923"/>
      <c r="C923"/>
      <c r="D923"/>
      <c r="E923"/>
      <c r="F923"/>
    </row>
    <row r="924" spans="2:6" ht="15" x14ac:dyDescent="0.25">
      <c r="B924"/>
      <c r="C924"/>
      <c r="D924"/>
      <c r="E924"/>
      <c r="F924"/>
    </row>
    <row r="925" spans="2:6" ht="15" x14ac:dyDescent="0.25">
      <c r="B925"/>
      <c r="C925"/>
      <c r="D925"/>
      <c r="E925"/>
      <c r="F925"/>
    </row>
    <row r="926" spans="2:6" ht="15" x14ac:dyDescent="0.25">
      <c r="B926"/>
      <c r="C926"/>
      <c r="D926"/>
      <c r="E926"/>
      <c r="F926"/>
    </row>
    <row r="927" spans="2:6" ht="15" x14ac:dyDescent="0.25">
      <c r="B927"/>
      <c r="C927"/>
      <c r="D927"/>
      <c r="E927"/>
      <c r="F927"/>
    </row>
    <row r="928" spans="2:6" ht="15" x14ac:dyDescent="0.25">
      <c r="B928"/>
      <c r="C928"/>
      <c r="D928"/>
      <c r="E928"/>
      <c r="F928"/>
    </row>
    <row r="929" spans="2:6" ht="15" x14ac:dyDescent="0.25">
      <c r="B929"/>
      <c r="C929"/>
      <c r="D929"/>
      <c r="E929"/>
      <c r="F929"/>
    </row>
    <row r="930" spans="2:6" ht="15" x14ac:dyDescent="0.25">
      <c r="B930"/>
      <c r="C930"/>
      <c r="D930"/>
      <c r="E930"/>
      <c r="F930"/>
    </row>
    <row r="931" spans="2:6" ht="15" x14ac:dyDescent="0.25">
      <c r="B931"/>
      <c r="C931"/>
      <c r="D931"/>
      <c r="E931"/>
      <c r="F931"/>
    </row>
    <row r="932" spans="2:6" ht="15" x14ac:dyDescent="0.25">
      <c r="B932"/>
      <c r="C932"/>
      <c r="D932"/>
      <c r="E932"/>
      <c r="F932"/>
    </row>
    <row r="933" spans="2:6" ht="15" x14ac:dyDescent="0.25">
      <c r="B933"/>
      <c r="C933"/>
      <c r="D933"/>
      <c r="E933"/>
      <c r="F933"/>
    </row>
    <row r="934" spans="2:6" ht="15" x14ac:dyDescent="0.25">
      <c r="B934"/>
      <c r="C934"/>
      <c r="D934"/>
      <c r="E934"/>
      <c r="F934"/>
    </row>
    <row r="935" spans="2:6" ht="15" x14ac:dyDescent="0.25">
      <c r="B935"/>
      <c r="C935"/>
      <c r="D935"/>
      <c r="E935"/>
      <c r="F935"/>
    </row>
    <row r="936" spans="2:6" ht="15" x14ac:dyDescent="0.25">
      <c r="B936"/>
      <c r="C936"/>
      <c r="D936"/>
      <c r="E936"/>
      <c r="F936"/>
    </row>
    <row r="937" spans="2:6" ht="15" x14ac:dyDescent="0.25">
      <c r="B937"/>
      <c r="C937"/>
      <c r="D937"/>
      <c r="E937"/>
      <c r="F937"/>
    </row>
    <row r="938" spans="2:6" ht="15" x14ac:dyDescent="0.25">
      <c r="B938"/>
      <c r="C938"/>
      <c r="D938"/>
      <c r="E938"/>
      <c r="F938"/>
    </row>
    <row r="939" spans="2:6" ht="15" x14ac:dyDescent="0.25">
      <c r="B939"/>
      <c r="C939"/>
      <c r="D939"/>
      <c r="E939"/>
      <c r="F939"/>
    </row>
    <row r="940" spans="2:6" ht="15" x14ac:dyDescent="0.25">
      <c r="B940"/>
      <c r="C940"/>
      <c r="D940"/>
      <c r="E940"/>
      <c r="F940"/>
    </row>
    <row r="941" spans="2:6" ht="15" x14ac:dyDescent="0.25">
      <c r="B941"/>
      <c r="C941"/>
      <c r="D941"/>
      <c r="E941"/>
      <c r="F941"/>
    </row>
    <row r="942" spans="2:6" ht="15" x14ac:dyDescent="0.25">
      <c r="B942"/>
      <c r="C942"/>
      <c r="D942"/>
      <c r="E942"/>
      <c r="F942"/>
    </row>
    <row r="943" spans="2:6" ht="15" x14ac:dyDescent="0.25">
      <c r="B943"/>
      <c r="C943"/>
      <c r="D943"/>
      <c r="E943"/>
      <c r="F943"/>
    </row>
    <row r="944" spans="2:6" ht="15" x14ac:dyDescent="0.25">
      <c r="B944"/>
      <c r="C944"/>
      <c r="D944"/>
      <c r="E944"/>
      <c r="F944"/>
    </row>
    <row r="945" spans="2:6" ht="15" x14ac:dyDescent="0.25">
      <c r="B945"/>
      <c r="C945"/>
      <c r="D945"/>
      <c r="E945"/>
      <c r="F945"/>
    </row>
    <row r="946" spans="2:6" ht="15" x14ac:dyDescent="0.25">
      <c r="B946"/>
      <c r="C946"/>
      <c r="D946"/>
      <c r="E946"/>
      <c r="F946"/>
    </row>
    <row r="947" spans="2:6" ht="15" x14ac:dyDescent="0.25">
      <c r="B947"/>
      <c r="C947"/>
      <c r="D947"/>
      <c r="E947"/>
      <c r="F947"/>
    </row>
    <row r="948" spans="2:6" ht="15" x14ac:dyDescent="0.25">
      <c r="B948"/>
      <c r="C948"/>
      <c r="D948"/>
      <c r="E948"/>
      <c r="F948"/>
    </row>
    <row r="949" spans="2:6" ht="15" x14ac:dyDescent="0.25">
      <c r="B949"/>
      <c r="C949"/>
      <c r="D949"/>
      <c r="E949"/>
      <c r="F949"/>
    </row>
    <row r="950" spans="2:6" ht="15" x14ac:dyDescent="0.25">
      <c r="B950"/>
      <c r="C950"/>
      <c r="D950"/>
      <c r="E950"/>
      <c r="F950"/>
    </row>
    <row r="951" spans="2:6" ht="15" x14ac:dyDescent="0.25">
      <c r="B951"/>
      <c r="C951"/>
      <c r="D951"/>
      <c r="E951"/>
      <c r="F951"/>
    </row>
    <row r="952" spans="2:6" ht="15" x14ac:dyDescent="0.25">
      <c r="B952"/>
      <c r="C952"/>
      <c r="D952"/>
      <c r="E952"/>
      <c r="F952"/>
    </row>
    <row r="953" spans="2:6" ht="15" x14ac:dyDescent="0.25">
      <c r="B953"/>
      <c r="C953"/>
      <c r="D953"/>
      <c r="E953"/>
      <c r="F953"/>
    </row>
    <row r="954" spans="2:6" ht="15" x14ac:dyDescent="0.25">
      <c r="B954"/>
      <c r="C954"/>
      <c r="D954"/>
      <c r="E954"/>
      <c r="F954"/>
    </row>
    <row r="955" spans="2:6" ht="15" x14ac:dyDescent="0.25">
      <c r="B955"/>
      <c r="C955"/>
      <c r="D955"/>
      <c r="E955"/>
      <c r="F955"/>
    </row>
    <row r="956" spans="2:6" ht="15" x14ac:dyDescent="0.25">
      <c r="B956"/>
      <c r="C956"/>
      <c r="D956"/>
      <c r="E956"/>
      <c r="F956"/>
    </row>
    <row r="957" spans="2:6" ht="15" x14ac:dyDescent="0.25">
      <c r="B957"/>
      <c r="C957"/>
      <c r="D957"/>
      <c r="E957"/>
      <c r="F957"/>
    </row>
    <row r="958" spans="2:6" ht="15" x14ac:dyDescent="0.25">
      <c r="B958"/>
      <c r="C958"/>
      <c r="D958"/>
      <c r="E958"/>
      <c r="F958"/>
    </row>
    <row r="959" spans="2:6" ht="15" x14ac:dyDescent="0.25">
      <c r="B959"/>
      <c r="C959"/>
      <c r="D959"/>
      <c r="E959"/>
      <c r="F959"/>
    </row>
    <row r="960" spans="2:6" ht="15" x14ac:dyDescent="0.25">
      <c r="B960"/>
      <c r="C960"/>
      <c r="D960"/>
      <c r="E960"/>
      <c r="F960"/>
    </row>
    <row r="961" spans="2:6" ht="15" x14ac:dyDescent="0.25">
      <c r="B961"/>
      <c r="C961"/>
      <c r="D961"/>
      <c r="E961"/>
      <c r="F961"/>
    </row>
    <row r="962" spans="2:6" ht="15" x14ac:dyDescent="0.25">
      <c r="B962"/>
      <c r="C962"/>
      <c r="D962"/>
      <c r="E962"/>
      <c r="F962"/>
    </row>
    <row r="963" spans="2:6" ht="15" x14ac:dyDescent="0.25">
      <c r="B963"/>
      <c r="C963"/>
      <c r="D963"/>
      <c r="E963"/>
      <c r="F963"/>
    </row>
    <row r="964" spans="2:6" ht="15" x14ac:dyDescent="0.25">
      <c r="B964"/>
      <c r="C964"/>
      <c r="D964"/>
      <c r="E964"/>
      <c r="F964"/>
    </row>
    <row r="965" spans="2:6" ht="15" x14ac:dyDescent="0.25">
      <c r="B965"/>
      <c r="C965"/>
      <c r="D965"/>
      <c r="E965"/>
      <c r="F965"/>
    </row>
    <row r="966" spans="2:6" ht="15" x14ac:dyDescent="0.25">
      <c r="B966"/>
      <c r="C966"/>
      <c r="D966"/>
      <c r="E966"/>
      <c r="F966"/>
    </row>
    <row r="967" spans="2:6" ht="15" x14ac:dyDescent="0.25">
      <c r="B967"/>
      <c r="C967"/>
      <c r="D967"/>
      <c r="E967"/>
      <c r="F967"/>
    </row>
    <row r="968" spans="2:6" ht="15" x14ac:dyDescent="0.25">
      <c r="B968"/>
      <c r="C968"/>
      <c r="D968"/>
      <c r="E968"/>
      <c r="F968"/>
    </row>
    <row r="969" spans="2:6" ht="15" x14ac:dyDescent="0.25">
      <c r="B969"/>
      <c r="C969"/>
      <c r="D969"/>
      <c r="E969"/>
      <c r="F969"/>
    </row>
    <row r="970" spans="2:6" ht="15" x14ac:dyDescent="0.25">
      <c r="B970"/>
      <c r="C970"/>
      <c r="D970"/>
      <c r="E970"/>
      <c r="F970"/>
    </row>
    <row r="971" spans="2:6" ht="15" x14ac:dyDescent="0.25">
      <c r="B971"/>
      <c r="C971"/>
      <c r="D971"/>
      <c r="E971"/>
      <c r="F971"/>
    </row>
    <row r="972" spans="2:6" ht="15" x14ac:dyDescent="0.25">
      <c r="B972"/>
      <c r="C972"/>
      <c r="D972"/>
      <c r="E972"/>
      <c r="F972"/>
    </row>
    <row r="973" spans="2:6" ht="15" x14ac:dyDescent="0.25">
      <c r="B973"/>
      <c r="C973"/>
      <c r="D973"/>
      <c r="E973"/>
      <c r="F973"/>
    </row>
    <row r="974" spans="2:6" ht="15" x14ac:dyDescent="0.25">
      <c r="B974"/>
      <c r="C974"/>
      <c r="D974"/>
      <c r="E974"/>
      <c r="F974"/>
    </row>
    <row r="975" spans="2:6" ht="15" x14ac:dyDescent="0.25">
      <c r="B975"/>
      <c r="C975"/>
      <c r="D975"/>
      <c r="E975"/>
      <c r="F975"/>
    </row>
    <row r="976" spans="2:6" ht="15" x14ac:dyDescent="0.25">
      <c r="B976"/>
      <c r="C976"/>
      <c r="D976"/>
      <c r="E976"/>
      <c r="F976"/>
    </row>
    <row r="977" spans="2:6" ht="15" x14ac:dyDescent="0.25">
      <c r="B977"/>
      <c r="C977"/>
      <c r="D977"/>
      <c r="E977"/>
      <c r="F977"/>
    </row>
    <row r="978" spans="2:6" ht="15" x14ac:dyDescent="0.25">
      <c r="B978"/>
      <c r="C978"/>
      <c r="D978"/>
      <c r="E978"/>
      <c r="F978"/>
    </row>
    <row r="979" spans="2:6" ht="15" x14ac:dyDescent="0.25">
      <c r="B979"/>
      <c r="C979"/>
      <c r="D979"/>
      <c r="E979"/>
      <c r="F979"/>
    </row>
    <row r="980" spans="2:6" ht="15" x14ac:dyDescent="0.25">
      <c r="B980"/>
      <c r="C980"/>
      <c r="D980"/>
      <c r="E980"/>
      <c r="F980"/>
    </row>
    <row r="981" spans="2:6" ht="15" x14ac:dyDescent="0.25">
      <c r="B981"/>
      <c r="C981"/>
      <c r="D981"/>
      <c r="E981"/>
      <c r="F981"/>
    </row>
    <row r="982" spans="2:6" ht="15" x14ac:dyDescent="0.25">
      <c r="B982"/>
      <c r="C982"/>
      <c r="D982"/>
      <c r="E982"/>
      <c r="F982"/>
    </row>
    <row r="983" spans="2:6" ht="15" x14ac:dyDescent="0.25">
      <c r="B983"/>
      <c r="C983"/>
      <c r="D983"/>
      <c r="E983"/>
      <c r="F983"/>
    </row>
    <row r="984" spans="2:6" ht="15" x14ac:dyDescent="0.25">
      <c r="B984"/>
      <c r="C984"/>
      <c r="D984"/>
      <c r="E984"/>
      <c r="F984"/>
    </row>
    <row r="985" spans="2:6" ht="15" x14ac:dyDescent="0.25">
      <c r="B985"/>
      <c r="C985"/>
      <c r="D985"/>
      <c r="E985"/>
      <c r="F985"/>
    </row>
    <row r="986" spans="2:6" ht="15" x14ac:dyDescent="0.25">
      <c r="B986"/>
      <c r="C986"/>
      <c r="D986"/>
      <c r="E986"/>
      <c r="F986"/>
    </row>
    <row r="987" spans="2:6" ht="15" x14ac:dyDescent="0.25">
      <c r="B987"/>
      <c r="C987"/>
      <c r="D987"/>
      <c r="E987"/>
      <c r="F987"/>
    </row>
    <row r="988" spans="2:6" ht="15" x14ac:dyDescent="0.25">
      <c r="B988"/>
      <c r="C988"/>
      <c r="D988"/>
      <c r="E988"/>
      <c r="F988"/>
    </row>
    <row r="989" spans="2:6" ht="15" x14ac:dyDescent="0.25">
      <c r="B989"/>
      <c r="C989"/>
      <c r="D989"/>
      <c r="E989"/>
      <c r="F989"/>
    </row>
    <row r="990" spans="2:6" ht="15" x14ac:dyDescent="0.25">
      <c r="B990"/>
      <c r="C990"/>
      <c r="D990"/>
      <c r="E990"/>
      <c r="F990"/>
    </row>
  </sheetData>
  <mergeCells count="1">
    <mergeCell ref="B2:F4"/>
  </mergeCells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DFB4533190E42BB523A23B6B23DB0" ma:contentTypeVersion="6" ma:contentTypeDescription="Create a new document." ma:contentTypeScope="" ma:versionID="9ca2d32139b95b3d1446a337b3609818">
  <xsd:schema xmlns:xsd="http://www.w3.org/2001/XMLSchema" xmlns:xs="http://www.w3.org/2001/XMLSchema" xmlns:p="http://schemas.microsoft.com/office/2006/metadata/properties" xmlns:ns2="b2c8239d-5680-4fa0-af34-887ef61dcbad" targetNamespace="http://schemas.microsoft.com/office/2006/metadata/properties" ma:root="true" ma:fieldsID="d4fbfd2cdb26ef2de86269bfcb1a5b36" ns2:_="">
    <xsd:import namespace="b2c8239d-5680-4fa0-af34-887ef61dc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8239d-5680-4fa0-af34-887ef61dcb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D359D1-6040-4373-8BDB-AB6DB6B31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c8239d-5680-4fa0-af34-887ef61dc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654E8E-55DA-44F0-B14D-8010BF4B3B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49B232-4F03-445D-9918-48FACBDECAA8}">
  <ds:schemaRefs>
    <ds:schemaRef ds:uri="http://schemas.microsoft.com/office/infopath/2007/PartnerControls"/>
    <ds:schemaRef ds:uri="b2c8239d-5680-4fa0-af34-887ef61dcba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Pospischil</dc:creator>
  <cp:lastModifiedBy>Hannah McIntyre</cp:lastModifiedBy>
  <dcterms:created xsi:type="dcterms:W3CDTF">2020-01-09T04:21:04Z</dcterms:created>
  <dcterms:modified xsi:type="dcterms:W3CDTF">2020-02-05T02:22:48Z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0x010100BBDDFB4533190E42BB523A23B6B23DB0</vt:lpwstr>
  </property>
</Properties>
</file>