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hidePivotFieldList="1" defaultThemeVersion="166925"/>
  <xr:revisionPtr revIDLastSave="0" documentId="13_ncr:1_{E3F6235C-9F67-4A83-A747-FC8C98FD5067}" xr6:coauthVersionLast="41" xr6:coauthVersionMax="45" xr10:uidLastSave="{00000000-0000-0000-0000-000000000000}"/>
  <bookViews>
    <workbookView xWindow="-120" yWindow="-120" windowWidth="29040" windowHeight="15840" xr2:uid="{6D52338A-B76D-43CC-84E1-9D7A3DC1521F}"/>
  </bookViews>
  <sheets>
    <sheet name="Summary" sheetId="5" r:id="rId1"/>
    <sheet name="Leniency" sheetId="7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<sst xmlns="http://schemas.openxmlformats.org/spreadsheetml/2006/main" count="121" uniqueCount="49">
  <si>
    <t>Smoking Offences 2017/18 and 2018/19 Financial years</t>
  </si>
  <si>
    <t>2.  Data is based on offence date</t>
  </si>
  <si>
    <t>3.  Changes in PNs issued do not necessarily indicate changes in offending - they may indicate changes in severity of enforcement</t>
  </si>
  <si>
    <t>4.  Raw data is provided in the data tab for whatever analysis the GIPAA applicant may wish to carry out.</t>
  </si>
  <si>
    <t>5.  Indivdiual locations and dates can be selected from the drop-downs ( highlighted in yellow)</t>
  </si>
  <si>
    <t>6.  Data is only as accurate as provided by issuing authorities.</t>
  </si>
  <si>
    <t>OFFENCE_SUBURB</t>
  </si>
  <si>
    <t>(All)</t>
  </si>
  <si>
    <t>OFFENCE_DATE</t>
  </si>
  <si>
    <t>Financial Year</t>
  </si>
  <si>
    <t>2017/18</t>
  </si>
  <si>
    <t>2018/19</t>
  </si>
  <si>
    <t>Offence</t>
  </si>
  <si>
    <t>PNs</t>
  </si>
  <si>
    <t>Face Value</t>
  </si>
  <si>
    <t>Driver of taxi smoke in vehicle</t>
  </si>
  <si>
    <t>Driver smoke in road vehicle</t>
  </si>
  <si>
    <t>Hire vehicle driver smoke while providing passenger service</t>
  </si>
  <si>
    <t>Passenger smoke in taxi or hire vehicle</t>
  </si>
  <si>
    <t>Smoke in commercial outdoor dining area</t>
  </si>
  <si>
    <t>Smoke in designated smoke free area of public hospital etc</t>
  </si>
  <si>
    <t>Smoke in motor vehicle with person under 16 years present</t>
  </si>
  <si>
    <t>Smoke in motor vehicle with under 16 year old - driver culpable</t>
  </si>
  <si>
    <t>Smoke in or on public passenger vehicle/train or public area</t>
  </si>
  <si>
    <t>Smoke in smoke-free area</t>
  </si>
  <si>
    <t>Grand Total</t>
  </si>
  <si>
    <t>Cases where an offender has been Cautioned for a smoking offence</t>
  </si>
  <si>
    <t>1. When processing requests for review, porcessors select the reason for leniency from a drop-down - for some of the reasons below it appears that they have mistakenly chosen the wrong reason</t>
  </si>
  <si>
    <t>2. The most common reason for leniency is mental illness, cognitive impairment or other vulnerability ( Cases highlighted in yellow)</t>
  </si>
  <si>
    <t>3.  For reasons of privacy and security, PN numbers have been replaced by a 'Case number'</t>
  </si>
  <si>
    <t>OFFENCE</t>
  </si>
  <si>
    <t>Case number</t>
  </si>
  <si>
    <t>FIN_YEAR</t>
  </si>
  <si>
    <t>FINALISATION_ACTION</t>
  </si>
  <si>
    <t>AG - client &lt;18 yrs age</t>
  </si>
  <si>
    <t>AG - Cognitive impairment contributed to offending conduct</t>
  </si>
  <si>
    <t>AG - Did not knowingly or deliberately commit offence</t>
  </si>
  <si>
    <t>AG - Exceptional circumstances</t>
  </si>
  <si>
    <t>AG - Mental illness contributed to offending conduct</t>
  </si>
  <si>
    <t>AG - Reasonable in circumstances</t>
  </si>
  <si>
    <t>Authorised Vehicle - Special or restricted zone usage is authorised</t>
  </si>
  <si>
    <t>Issuing Authority - Confirmation of clients claim</t>
  </si>
  <si>
    <t>Issuing Authority - Request / decision from issuing authority (Caution)</t>
  </si>
  <si>
    <t>Mental Incapacity - Person responsible has  mental illness or intellectual disability</t>
  </si>
  <si>
    <t>Other - Caution applicable under S24(E) (e) of Fines Act 1996</t>
  </si>
  <si>
    <t>RailCorp - First offence for regular ticket holder / juvenile</t>
  </si>
  <si>
    <t>Vulnerability</t>
  </si>
  <si>
    <t>Cautioned</t>
  </si>
  <si>
    <t>1. Data is as at 6 Nov 19 and is subject to change if additional notices are 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</si>
</sst>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0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drokea\AppData\Local\Microsoft\Windows\INetCache\Content.Outlook\8KZ2QFIQ\Smoking%20offences%20GIPR19-427-%20Alison%20Sandy%20Channel%207%20-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775.337146180558" createdVersion="6" refreshedVersion="6" minRefreshableVersion="3" recordCount="7167" xr:uid="{567D7DEA-908B-4A58-901B-4D6B3349C622}">
  <cacheSource type="worksheet">
    <worksheetSource ref="A1:I7168" sheet="Data" r:id="rId2"/>
  </cacheSource>
  <cacheFields count="9">
    <cacheField name="FINYEAR" numFmtId="0">
      <sharedItems count="2">
        <s v="2017/18"/>
        <s v="2018/19"/>
      </sharedItems>
    </cacheField>
    <cacheField name="OFFENCE_DATE" numFmtId="15">
      <sharedItems containsSemiMixedTypes="0" containsNonDate="0" containsDate="1" containsString="0" minDate="2017-07-01T00:00:00" maxDate="2019-07-01T00:00:00" count="730">
        <d v="2017-08-10T00:00:00"/>
        <d v="2017-08-27T00:00:00"/>
        <d v="2017-07-01T00:00:00"/>
        <d v="2017-07-02T00:00:00"/>
        <d v="2017-07-10T00:00:00"/>
        <d v="2017-07-05T00:00:00"/>
        <d v="2017-07-06T00:00:00"/>
        <d v="2017-07-11T00:00:00"/>
        <d v="2017-07-13T00:00:00"/>
        <d v="2017-07-03T00:00:00"/>
        <d v="2017-07-07T00:00:00"/>
        <d v="2017-08-29T00:00:00"/>
        <d v="2017-07-12T00:00:00"/>
        <d v="2017-07-08T00:00:00"/>
        <d v="2017-08-30T00:00:00"/>
        <d v="2017-08-31T00:00:00"/>
        <d v="2017-08-25T00:00:00"/>
        <d v="2017-07-14T00:00:00"/>
        <d v="2017-07-20T00:00:00"/>
        <d v="2017-07-25T00:00:00"/>
        <d v="2017-07-27T00:00:00"/>
        <d v="2017-07-26T00:00:00"/>
        <d v="2017-07-19T00:00:00"/>
        <d v="2017-07-15T00:00:00"/>
        <d v="2017-07-21T00:00:00"/>
        <d v="2017-07-18T00:00:00"/>
        <d v="2017-08-24T00:00:00"/>
        <d v="2017-08-20T00:00:00"/>
        <d v="2017-08-09T00:00:00"/>
        <d v="2017-08-21T00:00:00"/>
        <d v="2017-08-23T00:00:00"/>
        <d v="2017-08-16T00:00:00"/>
        <d v="2017-08-14T00:00:00"/>
        <d v="2017-08-17T00:00:00"/>
        <d v="2017-08-15T00:00:00"/>
        <d v="2017-08-22T00:00:00"/>
        <d v="2017-08-12T00:00:00"/>
        <d v="2017-07-28T00:00:00"/>
        <d v="2017-08-04T00:00:00"/>
        <d v="2017-08-01T00:00:00"/>
        <d v="2017-08-08T00:00:00"/>
        <d v="2017-08-02T00:00:00"/>
        <d v="2017-08-03T00:00:00"/>
        <d v="2017-08-06T00:00:00"/>
        <d v="2017-08-07T00:00:00"/>
        <d v="2017-07-31T00:00:00"/>
        <d v="2017-07-29T00:00:00"/>
        <d v="2017-10-19T00:00:00"/>
        <d v="2019-02-05T00:00:00"/>
        <d v="2018-06-16T00:00:00"/>
        <d v="2018-04-14T00:00:00"/>
        <d v="2019-06-09T00:00:00"/>
        <d v="2018-01-01T00:00:00"/>
        <d v="2019-04-26T00:00:00"/>
        <d v="2017-12-05T00:00:00"/>
        <d v="2017-12-08T00:00:00"/>
        <d v="2017-11-11T00:00:00"/>
        <d v="2017-10-12T00:00:00"/>
        <d v="2018-09-23T00:00:00"/>
        <d v="2018-10-01T00:00:00"/>
        <d v="2018-09-13T00:00:00"/>
        <d v="2018-07-30T00:00:00"/>
        <d v="2018-08-03T00:00:00"/>
        <d v="2018-07-27T00:00:00"/>
        <d v="2018-07-13T00:00:00"/>
        <d v="2018-05-10T00:00:00"/>
        <d v="2018-05-16T00:00:00"/>
        <d v="2018-04-01T00:00:00"/>
        <d v="2018-03-17T00:00:00"/>
        <d v="2018-04-02T00:00:00"/>
        <d v="2018-04-15T00:00:00"/>
        <d v="2018-03-29T00:00:00"/>
        <d v="2019-05-16T00:00:00"/>
        <d v="2019-04-18T00:00:00"/>
        <d v="2017-11-23T00:00:00"/>
        <d v="2017-11-02T00:00:00"/>
        <d v="2017-11-03T00:00:00"/>
        <d v="2017-10-08T00:00:00"/>
        <d v="2017-10-15T00:00:00"/>
        <d v="2017-09-28T00:00:00"/>
        <d v="2017-09-07T00:00:00"/>
        <d v="2017-07-04T00:00:00"/>
        <d v="2017-08-18T00:00:00"/>
        <d v="2018-12-18T00:00:00"/>
        <d v="2018-12-11T00:00:00"/>
        <d v="2018-11-15T00:00:00"/>
        <d v="2018-10-31T00:00:00"/>
        <d v="2018-10-18T00:00:00"/>
        <d v="2018-10-25T00:00:00"/>
        <d v="2018-10-08T00:00:00"/>
        <d v="2018-09-26T00:00:00"/>
        <d v="2018-08-29T00:00:00"/>
        <d v="2018-06-14T00:00:00"/>
        <d v="2018-04-18T00:00:00"/>
        <d v="2018-05-18T00:00:00"/>
        <d v="2018-03-28T00:00:00"/>
        <d v="2018-03-08T00:00:00"/>
        <d v="2017-11-14T00:00:00"/>
        <d v="2017-11-17T00:00:00"/>
        <d v="2018-03-02T00:00:00"/>
        <d v="2018-03-01T00:00:00"/>
        <d v="2018-03-05T00:00:00"/>
        <d v="2018-02-27T00:00:00"/>
        <d v="2018-03-07T00:00:00"/>
        <d v="2018-03-09T00:00:00"/>
        <d v="2018-02-28T00:00:00"/>
        <d v="2019-06-30T00:00:00"/>
        <d v="2019-06-26T00:00:00"/>
        <d v="2019-06-27T00:00:00"/>
        <d v="2019-06-28T00:00:00"/>
        <d v="2019-06-23T00:00:00"/>
        <d v="2019-06-20T00:00:00"/>
        <d v="2019-06-13T00:00:00"/>
        <d v="2019-06-12T00:00:00"/>
        <d v="2019-06-10T00:00:00"/>
        <d v="2019-06-15T00:00:00"/>
        <d v="2019-06-21T00:00:00"/>
        <d v="2019-06-19T00:00:00"/>
        <d v="2019-06-25T00:00:00"/>
        <d v="2019-06-14T00:00:00"/>
        <d v="2018-02-13T00:00:00"/>
        <d v="2018-02-22T00:00:00"/>
        <d v="2018-02-19T00:00:00"/>
        <d v="2018-02-24T00:00:00"/>
        <d v="2018-02-23T00:00:00"/>
        <d v="2018-02-14T00:00:00"/>
        <d v="2018-02-16T00:00:00"/>
        <d v="2018-02-15T00:00:00"/>
        <d v="2018-02-25T00:00:00"/>
        <d v="2018-02-26T00:00:00"/>
        <d v="2018-02-20T00:00:00"/>
        <d v="2019-05-28T00:00:00"/>
        <d v="2019-06-01T00:00:00"/>
        <d v="2019-06-07T00:00:00"/>
        <d v="2019-06-02T00:00:00"/>
        <d v="2019-05-21T00:00:00"/>
        <d v="2019-06-06T00:00:00"/>
        <d v="2019-06-08T00:00:00"/>
        <d v="2019-05-30T00:00:00"/>
        <d v="2019-05-29T00:00:00"/>
        <d v="2019-05-20T00:00:00"/>
        <d v="2019-06-05T00:00:00"/>
        <d v="2019-06-04T00:00:00"/>
        <d v="2018-02-09T00:00:00"/>
        <d v="2018-02-06T00:00:00"/>
        <d v="2018-02-08T00:00:00"/>
        <d v="2018-02-07T00:00:00"/>
        <d v="2018-02-04T00:00:00"/>
        <d v="2018-01-30T00:00:00"/>
        <d v="2018-02-10T00:00:00"/>
        <d v="2019-04-12T00:00:00"/>
        <d v="2019-05-17T00:00:00"/>
        <d v="2019-05-15T00:00:00"/>
        <d v="2019-05-14T00:00:00"/>
        <d v="2019-04-04T00:00:00"/>
        <d v="2018-01-15T00:00:00"/>
        <d v="2018-01-20T00:00:00"/>
        <d v="2018-01-22T00:00:00"/>
        <d v="2018-01-25T00:00:00"/>
        <d v="2018-01-17T00:00:00"/>
        <d v="2018-01-19T00:00:00"/>
        <d v="2018-01-26T00:00:00"/>
        <d v="2017-12-26T00:00:00"/>
        <d v="2019-04-10T00:00:00"/>
        <d v="2019-04-11T00:00:00"/>
        <d v="2019-05-03T00:00:00"/>
        <d v="2019-04-20T00:00:00"/>
        <d v="2019-05-04T00:00:00"/>
        <d v="2019-05-06T00:00:00"/>
        <d v="2019-04-17T00:00:00"/>
        <d v="2019-05-08T00:00:00"/>
        <d v="2018-01-08T00:00:00"/>
        <d v="2017-12-31T00:00:00"/>
        <d v="2018-01-11T00:00:00"/>
        <d v="2018-01-03T00:00:00"/>
        <d v="2018-01-12T00:00:00"/>
        <d v="2018-01-04T00:00:00"/>
        <d v="2018-01-05T00:00:00"/>
        <d v="2018-01-09T00:00:00"/>
        <d v="2019-05-05T00:00:00"/>
        <d v="2019-05-01T00:00:00"/>
        <d v="2019-05-02T00:00:00"/>
        <d v="2019-04-22T00:00:00"/>
        <d v="2019-04-25T00:00:00"/>
        <d v="2019-04-09T00:00:00"/>
        <d v="2019-04-28T00:00:00"/>
        <d v="2017-12-25T00:00:00"/>
        <d v="2017-12-27T00:00:00"/>
        <d v="2017-11-30T00:00:00"/>
        <d v="2017-12-28T00:00:00"/>
        <d v="2017-11-29T00:00:00"/>
        <d v="2017-12-09T00:00:00"/>
        <d v="2017-12-16T00:00:00"/>
        <d v="2017-12-22T00:00:00"/>
        <d v="2017-12-24T00:00:00"/>
        <d v="2017-11-13T00:00:00"/>
        <d v="2017-11-28T00:00:00"/>
        <d v="2017-12-02T00:00:00"/>
        <d v="2017-11-09T00:00:00"/>
        <d v="2017-12-10T00:00:00"/>
        <d v="2019-04-07T00:00:00"/>
        <d v="2019-04-08T00:00:00"/>
        <d v="2019-03-29T00:00:00"/>
        <d v="2019-03-31T00:00:00"/>
        <d v="2019-04-02T00:00:00"/>
        <d v="2018-11-07T00:00:00"/>
        <d v="2019-03-28T00:00:00"/>
        <d v="2019-04-05T00:00:00"/>
        <d v="2019-03-26T00:00:00"/>
        <d v="2018-12-06T00:00:00"/>
        <d v="2019-03-27T00:00:00"/>
        <d v="2017-12-23T00:00:00"/>
        <d v="2017-12-30T00:00:00"/>
        <d v="2017-12-21T00:00:00"/>
        <d v="2017-12-13T00:00:00"/>
        <d v="2017-12-01T00:00:00"/>
        <d v="2017-12-20T00:00:00"/>
        <d v="2017-12-07T00:00:00"/>
        <d v="2019-03-15T00:00:00"/>
        <d v="2019-01-31T00:00:00"/>
        <d v="2019-03-14T00:00:00"/>
        <d v="2019-03-13T00:00:00"/>
        <d v="2019-03-22T00:00:00"/>
        <d v="2019-03-23T00:00:00"/>
        <d v="2019-03-20T00:00:00"/>
        <d v="2019-03-21T00:00:00"/>
        <d v="2019-03-12T00:00:00"/>
        <d v="2019-03-16T00:00:00"/>
        <d v="2017-11-15T00:00:00"/>
        <d v="2017-11-08T00:00:00"/>
        <d v="2017-11-24T00:00:00"/>
        <d v="2017-11-22T00:00:00"/>
        <d v="2017-11-21T00:00:00"/>
        <d v="2017-11-16T00:00:00"/>
        <d v="2019-03-06T00:00:00"/>
        <d v="2019-02-22T00:00:00"/>
        <d v="2019-03-02T00:00:00"/>
        <d v="2019-02-26T00:00:00"/>
        <d v="2019-03-05T00:00:00"/>
        <d v="2019-02-23T00:00:00"/>
        <d v="2019-02-12T00:00:00"/>
        <d v="2019-02-14T00:00:00"/>
        <d v="2019-02-21T00:00:00"/>
        <d v="2019-02-11T00:00:00"/>
        <d v="2019-02-15T00:00:00"/>
        <d v="2019-02-20T00:00:00"/>
        <d v="2017-11-01T00:00:00"/>
        <d v="2017-11-05T00:00:00"/>
        <d v="2017-11-12T00:00:00"/>
        <d v="2017-10-31T00:00:00"/>
        <d v="2017-11-04T00:00:00"/>
        <d v="2019-03-09T00:00:00"/>
        <d v="2019-03-11T00:00:00"/>
        <d v="2019-02-28T00:00:00"/>
        <d v="2017-10-20T00:00:00"/>
        <d v="2017-10-24T00:00:00"/>
        <d v="2017-10-17T00:00:00"/>
        <d v="2017-10-18T00:00:00"/>
        <d v="2017-10-27T00:00:00"/>
        <d v="2017-10-07T00:00:00"/>
        <d v="2017-10-26T00:00:00"/>
        <d v="2017-10-22T00:00:00"/>
        <d v="2017-10-25T00:00:00"/>
        <d v="2017-10-23T00:00:00"/>
        <d v="2017-10-30T00:00:00"/>
        <d v="2017-10-29T00:00:00"/>
        <d v="2017-10-16T00:00:00"/>
        <d v="2017-09-30T00:00:00"/>
        <d v="2017-09-25T00:00:00"/>
        <d v="2017-09-21T00:00:00"/>
        <d v="2017-09-24T00:00:00"/>
        <d v="2017-09-18T00:00:00"/>
        <d v="2017-10-14T00:00:00"/>
        <d v="2017-10-05T00:00:00"/>
        <d v="2017-09-19T00:00:00"/>
        <d v="2017-09-26T00:00:00"/>
        <d v="2017-09-27T00:00:00"/>
        <d v="2017-10-04T00:00:00"/>
        <d v="2017-10-13T00:00:00"/>
        <d v="2017-09-23T00:00:00"/>
        <d v="2017-10-11T00:00:00"/>
        <d v="2017-09-15T00:00:00"/>
        <d v="2017-09-29T00:00:00"/>
        <d v="2017-09-20T00:00:00"/>
        <d v="2017-09-09T00:00:00"/>
        <d v="2017-09-05T00:00:00"/>
        <d v="2017-09-04T00:00:00"/>
        <d v="2017-09-12T00:00:00"/>
        <d v="2017-09-11T00:00:00"/>
        <d v="2019-01-30T00:00:00"/>
        <d v="2019-02-10T00:00:00"/>
        <d v="2019-02-07T00:00:00"/>
        <d v="2019-02-09T00:00:00"/>
        <d v="2019-01-28T00:00:00"/>
        <d v="2019-01-29T00:00:00"/>
        <d v="2019-02-06T00:00:00"/>
        <d v="2017-09-06T00:00:00"/>
        <d v="2017-09-02T00:00:00"/>
        <d v="2017-09-01T00:00:00"/>
        <d v="2017-09-13T00:00:00"/>
        <d v="2017-09-08T00:00:00"/>
        <d v="2019-01-16T00:00:00"/>
        <d v="2019-01-24T00:00:00"/>
        <d v="2019-01-18T00:00:00"/>
        <d v="2019-01-14T00:00:00"/>
        <d v="2019-01-22T00:00:00"/>
        <d v="2019-01-27T00:00:00"/>
        <d v="2019-01-15T00:00:00"/>
        <d v="2018-12-27T00:00:00"/>
        <d v="2019-01-03T00:00:00"/>
        <d v="2018-12-22T00:00:00"/>
        <d v="2018-12-31T00:00:00"/>
        <d v="2019-01-05T00:00:00"/>
        <d v="2019-01-02T00:00:00"/>
        <d v="2019-01-08T00:00:00"/>
        <d v="2019-01-04T00:00:00"/>
        <d v="2019-01-11T00:00:00"/>
        <d v="2018-12-14T00:00:00"/>
        <d v="2018-12-01T00:00:00"/>
        <d v="2018-11-27T00:00:00"/>
        <d v="2018-11-14T00:00:00"/>
        <d v="2018-12-15T00:00:00"/>
        <d v="2018-12-16T00:00:00"/>
        <d v="2018-11-30T00:00:00"/>
        <d v="2018-11-28T00:00:00"/>
        <d v="2018-12-02T00:00:00"/>
        <d v="2018-12-03T00:00:00"/>
        <d v="2018-12-19T00:00:00"/>
        <d v="2018-12-12T00:00:00"/>
        <d v="2018-12-20T00:00:00"/>
        <d v="2018-12-04T00:00:00"/>
        <d v="2018-11-23T00:00:00"/>
        <d v="2018-12-21T00:00:00"/>
        <d v="2018-11-22T00:00:00"/>
        <d v="2018-11-26T00:00:00"/>
        <d v="2018-11-17T00:00:00"/>
        <d v="2018-11-13T00:00:00"/>
        <d v="2018-11-19T00:00:00"/>
        <d v="2018-11-12T00:00:00"/>
        <d v="2018-11-11T00:00:00"/>
        <d v="2018-11-09T00:00:00"/>
        <d v="2018-11-10T00:00:00"/>
        <d v="2018-11-05T00:00:00"/>
        <d v="2018-10-21T00:00:00"/>
        <d v="2018-10-23T00:00:00"/>
        <d v="2018-10-24T00:00:00"/>
        <d v="2018-10-30T00:00:00"/>
        <d v="2018-10-27T00:00:00"/>
        <d v="2018-11-01T00:00:00"/>
        <d v="2018-10-22T00:00:00"/>
        <d v="2018-10-10T00:00:00"/>
        <d v="2018-10-15T00:00:00"/>
        <d v="2018-10-19T00:00:00"/>
        <d v="2018-10-11T00:00:00"/>
        <d v="2018-10-06T00:00:00"/>
        <d v="2018-10-17T00:00:00"/>
        <d v="2018-10-03T00:00:00"/>
        <d v="2018-10-02T00:00:00"/>
        <d v="2018-09-20T00:00:00"/>
        <d v="2018-09-28T00:00:00"/>
        <d v="2018-09-24T00:00:00"/>
        <d v="2018-10-04T00:00:00"/>
        <d v="2018-09-22T00:00:00"/>
        <d v="2018-09-07T00:00:00"/>
        <d v="2018-09-12T00:00:00"/>
        <d v="2018-09-15T00:00:00"/>
        <d v="2018-09-09T00:00:00"/>
        <d v="2018-09-19T00:00:00"/>
        <d v="2018-08-14T00:00:00"/>
        <d v="2018-08-15T00:00:00"/>
        <d v="2018-08-20T00:00:00"/>
        <d v="2018-08-25T00:00:00"/>
        <d v="2018-08-21T00:00:00"/>
        <d v="2018-08-28T00:00:00"/>
        <d v="2018-08-24T00:00:00"/>
        <d v="2018-08-22T00:00:00"/>
        <d v="2018-08-26T00:00:00"/>
        <d v="2018-09-02T00:00:00"/>
        <d v="2018-08-23T00:00:00"/>
        <d v="2018-08-30T00:00:00"/>
        <d v="2018-08-08T00:00:00"/>
        <d v="2018-08-17T00:00:00"/>
        <d v="2018-08-11T00:00:00"/>
        <d v="2018-08-07T00:00:00"/>
        <d v="2018-08-10T00:00:00"/>
        <d v="2018-09-05T00:00:00"/>
        <d v="2018-08-31T00:00:00"/>
        <d v="2018-08-09T00:00:00"/>
        <d v="2018-08-13T00:00:00"/>
        <d v="2018-08-19T00:00:00"/>
        <d v="2018-08-06T00:00:00"/>
        <d v="2018-09-01T00:00:00"/>
        <d v="2018-07-26T00:00:00"/>
        <d v="2018-08-01T00:00:00"/>
        <d v="2018-07-31T00:00:00"/>
        <d v="2018-07-25T00:00:00"/>
        <d v="2018-08-04T00:00:00"/>
        <d v="2018-08-02T00:00:00"/>
        <d v="2018-07-11T00:00:00"/>
        <d v="2018-07-14T00:00:00"/>
        <d v="2018-07-09T00:00:00"/>
        <d v="2018-07-16T00:00:00"/>
        <d v="2018-07-10T00:00:00"/>
        <d v="2018-07-18T00:00:00"/>
        <d v="2018-07-21T00:00:00"/>
        <d v="2018-06-27T00:00:00"/>
        <d v="2018-06-23T00:00:00"/>
        <d v="2018-06-28T00:00:00"/>
        <d v="2018-07-03T00:00:00"/>
        <d v="2018-06-29T00:00:00"/>
        <d v="2018-07-04T00:00:00"/>
        <d v="2018-07-05T00:00:00"/>
        <d v="2018-07-02T00:00:00"/>
        <d v="2018-06-24T00:00:00"/>
        <d v="2018-06-25T00:00:00"/>
        <d v="2018-07-06T00:00:00"/>
        <d v="2018-06-21T00:00:00"/>
        <d v="2018-06-13T00:00:00"/>
        <d v="2018-06-10T00:00:00"/>
        <d v="2018-06-20T00:00:00"/>
        <d v="2018-06-22T00:00:00"/>
        <d v="2018-06-19T00:00:00"/>
        <d v="2018-06-17T00:00:00"/>
        <d v="2018-06-12T00:00:00"/>
        <d v="2018-06-18T00:00:00"/>
        <d v="2018-06-04T00:00:00"/>
        <d v="2018-06-03T00:00:00"/>
        <d v="2018-06-05T00:00:00"/>
        <d v="2018-05-09T00:00:00"/>
        <d v="2018-05-19T00:00:00"/>
        <d v="2018-05-26T00:00:00"/>
        <d v="2018-05-31T00:00:00"/>
        <d v="2018-05-30T00:00:00"/>
        <d v="2018-05-21T00:00:00"/>
        <d v="2018-05-14T00:00:00"/>
        <d v="2018-05-12T00:00:00"/>
        <d v="2018-05-20T00:00:00"/>
        <d v="2018-06-06T00:00:00"/>
        <d v="2018-05-29T00:00:00"/>
        <d v="2018-05-11T00:00:00"/>
        <d v="2018-05-28T00:00:00"/>
        <d v="2018-05-15T00:00:00"/>
        <d v="2018-05-27T00:00:00"/>
        <d v="2018-05-23T00:00:00"/>
        <d v="2018-05-17T00:00:00"/>
        <d v="2018-04-28T00:00:00"/>
        <d v="2018-04-06T00:00:00"/>
        <d v="2018-04-27T00:00:00"/>
        <d v="2018-03-30T00:00:00"/>
        <d v="2018-05-04T00:00:00"/>
        <d v="2018-04-30T00:00:00"/>
        <d v="2018-04-26T00:00:00"/>
        <d v="2018-05-02T00:00:00"/>
        <d v="2018-04-17T00:00:00"/>
        <d v="2018-05-08T00:00:00"/>
        <d v="2018-04-03T00:00:00"/>
        <d v="2018-04-05T00:00:00"/>
        <d v="2018-05-07T00:00:00"/>
        <d v="2018-05-01T00:00:00"/>
        <d v="2018-03-16T00:00:00"/>
        <d v="2018-03-13T00:00:00"/>
        <d v="2018-03-12T00:00:00"/>
        <d v="2018-03-19T00:00:00"/>
        <d v="2018-03-22T00:00:00"/>
        <d v="2018-03-23T00:00:00"/>
        <d v="2018-03-21T00:00:00"/>
        <d v="2018-03-15T00:00:00"/>
        <d v="2018-03-18T00:00:00"/>
        <d v="2018-03-24T00:00:00"/>
        <d v="2018-04-20T00:00:00"/>
        <d v="2018-04-21T00:00:00"/>
        <d v="2018-04-12T00:00:00"/>
        <d v="2018-04-23T00:00:00"/>
        <d v="2018-04-04T00:00:00"/>
        <d v="2018-03-20T00:00:00"/>
        <d v="2018-04-13T00:00:00"/>
        <d v="2018-03-27T00:00:00"/>
        <d v="2018-04-24T00:00:00"/>
        <d v="2018-04-11T00:00:00"/>
        <d v="2018-04-16T00:00:00"/>
        <d v="2018-03-10T00:00:00"/>
        <d v="2019-03-17T00:00:00"/>
        <d v="2019-05-18T00:00:00"/>
        <d v="2019-04-06T00:00:00"/>
        <d v="2018-09-08T00:00:00"/>
        <d v="2017-08-26T00:00:00"/>
        <d v="2017-08-28T00:00:00"/>
        <d v="2017-07-24T00:00:00"/>
        <d v="2017-07-16T00:00:00"/>
        <d v="2017-08-11T00:00:00"/>
        <d v="2017-08-05T00:00:00"/>
        <d v="2017-07-30T00:00:00"/>
        <d v="2018-11-21T00:00:00"/>
        <d v="2019-05-22T00:00:00"/>
        <d v="2018-01-06T00:00:00"/>
        <d v="2018-01-10T00:00:00"/>
        <d v="2017-12-19T00:00:00"/>
        <d v="2017-11-25T00:00:00"/>
        <d v="2018-07-24T00:00:00"/>
        <d v="2018-11-03T00:00:00"/>
        <d v="2018-11-04T00:00:00"/>
        <d v="2018-06-07T00:00:00"/>
        <d v="2018-05-25T00:00:00"/>
        <d v="2018-03-25T00:00:00"/>
        <d v="2018-03-31T00:00:00"/>
        <d v="2018-04-19T00:00:00"/>
        <d v="2019-05-31T00:00:00"/>
        <d v="2018-11-29T00:00:00"/>
        <d v="2018-09-27T00:00:00"/>
        <d v="2018-07-19T00:00:00"/>
        <d v="2018-03-04T00:00:00"/>
        <d v="2018-03-06T00:00:00"/>
        <d v="2018-03-03T00:00:00"/>
        <d v="2018-03-14T00:00:00"/>
        <d v="2019-06-29T00:00:00"/>
        <d v="2019-06-24T00:00:00"/>
        <d v="2019-06-18T00:00:00"/>
        <d v="2019-06-22T00:00:00"/>
        <d v="2019-05-23T00:00:00"/>
        <d v="2018-02-18T00:00:00"/>
        <d v="2018-02-17T00:00:00"/>
        <d v="2018-02-21T00:00:00"/>
        <d v="2019-05-27T00:00:00"/>
        <d v="2019-05-25T00:00:00"/>
        <d v="2018-02-11T00:00:00"/>
        <d v="2018-02-02T00:00:00"/>
        <d v="2018-01-29T00:00:00"/>
        <d v="2018-01-31T00:00:00"/>
        <d v="2018-02-05T00:00:00"/>
        <d v="2019-05-11T00:00:00"/>
        <d v="2019-05-19T00:00:00"/>
        <d v="2018-01-23T00:00:00"/>
        <d v="2018-01-24T00:00:00"/>
        <d v="2018-01-27T00:00:00"/>
        <d v="2018-01-18T00:00:00"/>
        <d v="2018-01-21T00:00:00"/>
        <d v="2019-04-14T00:00:00"/>
        <d v="2019-04-24T00:00:00"/>
        <d v="2019-04-23T00:00:00"/>
        <d v="2019-05-07T00:00:00"/>
        <d v="2019-04-21T00:00:00"/>
        <d v="2019-04-19T00:00:00"/>
        <d v="2018-01-13T00:00:00"/>
        <d v="2019-05-09T00:00:00"/>
        <d v="2019-04-16T00:00:00"/>
        <d v="2019-05-10T00:00:00"/>
        <d v="2017-12-04T00:00:00"/>
        <d v="2017-12-29T00:00:00"/>
        <d v="2017-12-03T00:00:00"/>
        <d v="2017-12-11T00:00:00"/>
        <d v="2017-12-15T00:00:00"/>
        <d v="2017-12-14T00:00:00"/>
        <d v="2019-03-30T00:00:00"/>
        <d v="2019-03-18T00:00:00"/>
        <d v="2019-01-07T00:00:00"/>
        <d v="2019-03-19T00:00:00"/>
        <d v="2017-11-19T00:00:00"/>
        <d v="2017-11-18T00:00:00"/>
        <d v="2017-11-10T00:00:00"/>
        <d v="2017-11-20T00:00:00"/>
        <d v="2019-02-16T00:00:00"/>
        <d v="2019-03-07T00:00:00"/>
        <d v="2019-02-04T00:00:00"/>
        <d v="2019-02-24T00:00:00"/>
        <d v="2017-11-07T00:00:00"/>
        <d v="2019-03-03T00:00:00"/>
        <d v="2019-02-13T00:00:00"/>
        <d v="2017-10-28T00:00:00"/>
        <d v="2017-10-09T00:00:00"/>
        <d v="2017-10-03T00:00:00"/>
        <d v="2017-10-10T00:00:00"/>
        <d v="2017-09-10T00:00:00"/>
        <d v="2017-09-14T00:00:00"/>
        <d v="2019-01-23T00:00:00"/>
        <d v="2019-02-01T00:00:00"/>
        <d v="2019-01-26T00:00:00"/>
        <d v="2019-01-19T00:00:00"/>
        <d v="2019-01-25T00:00:00"/>
        <d v="2018-12-28T00:00:00"/>
        <d v="2019-01-13T00:00:00"/>
        <d v="2018-12-29T00:00:00"/>
        <d v="2019-01-09T00:00:00"/>
        <d v="2019-01-10T00:00:00"/>
        <d v="2019-01-01T00:00:00"/>
        <d v="2019-01-12T00:00:00"/>
        <d v="2018-12-30T00:00:00"/>
        <d v="2018-12-13T00:00:00"/>
        <d v="2018-12-07T00:00:00"/>
        <d v="2018-12-09T00:00:00"/>
        <d v="2018-12-10T00:00:00"/>
        <d v="2018-12-26T00:00:00"/>
        <d v="2018-12-17T00:00:00"/>
        <d v="2018-11-20T00:00:00"/>
        <d v="2018-11-24T00:00:00"/>
        <d v="2018-11-08T00:00:00"/>
        <d v="2018-11-06T00:00:00"/>
        <d v="2018-10-26T00:00:00"/>
        <d v="2018-10-29T00:00:00"/>
        <d v="2018-10-28T00:00:00"/>
        <d v="2018-10-05T00:00:00"/>
        <d v="2018-11-02T00:00:00"/>
        <d v="2018-10-12T00:00:00"/>
        <d v="2018-10-09T00:00:00"/>
        <d v="2018-10-13T00:00:00"/>
        <d v="2018-09-21T00:00:00"/>
        <d v="2018-09-25T00:00:00"/>
        <d v="2018-09-29T00:00:00"/>
        <d v="2018-09-30T00:00:00"/>
        <d v="2018-09-16T00:00:00"/>
        <d v="2018-09-17T00:00:00"/>
        <d v="2018-09-10T00:00:00"/>
        <d v="2018-09-14T00:00:00"/>
        <d v="2018-09-18T00:00:00"/>
        <d v="2018-08-16T00:00:00"/>
        <d v="2018-09-03T00:00:00"/>
        <d v="2018-09-04T00:00:00"/>
        <d v="2018-08-18T00:00:00"/>
        <d v="2018-07-29T00:00:00"/>
        <d v="2018-07-28T00:00:00"/>
        <d v="2018-07-17T00:00:00"/>
        <d v="2018-07-12T00:00:00"/>
        <d v="2018-07-08T00:00:00"/>
        <d v="2018-06-26T00:00:00"/>
        <d v="2018-06-30T00:00:00"/>
        <d v="2018-06-15T00:00:00"/>
        <d v="2018-06-09T00:00:00"/>
        <d v="2018-06-08T00:00:00"/>
        <d v="2018-06-02T00:00:00"/>
        <d v="2018-06-01T00:00:00"/>
        <d v="2018-05-22T00:00:00"/>
        <d v="2018-05-05T00:00:00"/>
        <d v="2018-04-29T00:00:00"/>
        <d v="2018-05-06T00:00:00"/>
        <d v="2018-04-07T00:00:00"/>
        <d v="2018-04-09T00:00:00"/>
        <d v="2018-03-11T00:00:00"/>
        <d v="2018-04-22T00:00:00"/>
        <d v="2018-04-10T00:00:00"/>
        <d v="2017-12-18T00:00:00"/>
        <d v="2018-07-07T00:00:00"/>
        <d v="2017-07-17T00:00:00"/>
        <d v="2017-07-22T00:00:00"/>
        <d v="2017-08-13T00:00:00"/>
        <d v="2019-05-24T00:00:00"/>
        <d v="2018-05-13T00:00:00"/>
        <d v="2019-06-03T00:00:00"/>
        <d v="2018-02-12T00:00:00"/>
        <d v="2017-11-27T00:00:00"/>
        <d v="2019-02-08T00:00:00"/>
        <d v="2018-09-06T00:00:00"/>
        <d v="2018-04-25T00:00:00"/>
        <d v="2019-04-03T00:00:00"/>
        <d v="2017-09-22T00:00:00"/>
        <d v="2018-11-16T00:00:00"/>
        <d v="2018-01-16T00:00:00"/>
        <d v="2019-06-17T00:00:00"/>
        <d v="2019-06-16T00:00:00"/>
        <d v="2019-06-11T00:00:00"/>
        <d v="2019-05-26T00:00:00"/>
        <d v="2018-02-01T00:00:00"/>
        <d v="2018-02-03T00:00:00"/>
        <d v="2018-01-07T00:00:00"/>
        <d v="2019-04-30T00:00:00"/>
        <d v="2019-04-27T00:00:00"/>
        <d v="2019-04-29T00:00:00"/>
        <d v="2018-01-02T00:00:00"/>
        <d v="2019-04-15T00:00:00"/>
        <d v="2017-12-12T00:00:00"/>
        <d v="2017-12-17T00:00:00"/>
        <d v="2017-12-06T00:00:00"/>
        <d v="2019-04-01T00:00:00"/>
        <d v="2019-03-25T00:00:00"/>
        <d v="2019-03-01T00:00:00"/>
        <d v="2019-02-19T00:00:00"/>
        <d v="2019-02-18T00:00:00"/>
        <d v="2019-02-25T00:00:00"/>
        <d v="2019-02-27T00:00:00"/>
        <d v="2017-11-06T00:00:00"/>
        <d v="2019-02-17T00:00:00"/>
        <d v="2019-03-10T00:00:00"/>
        <d v="2017-10-21T00:00:00"/>
        <d v="2017-09-16T00:00:00"/>
        <d v="2017-10-01T00:00:00"/>
        <d v="2017-10-06T00:00:00"/>
        <d v="2019-02-02T00:00:00"/>
        <d v="2019-01-17T00:00:00"/>
        <d v="2018-12-08T00:00:00"/>
        <d v="2018-12-05T00:00:00"/>
        <d v="2018-11-25T00:00:00"/>
        <d v="2018-10-07T00:00:00"/>
        <d v="2018-10-16T00:00:00"/>
        <d v="2018-07-23T00:00:00"/>
        <d v="2018-08-05T00:00:00"/>
        <d v="2018-07-20T00:00:00"/>
        <d v="2018-07-01T00:00:00"/>
        <d v="2018-05-24T00:00:00"/>
        <d v="2018-05-03T00:00:00"/>
        <d v="2018-03-26T00:00:00"/>
        <d v="2018-04-08T00:00:00"/>
        <d v="2017-07-09T00:00:00"/>
        <d v="2017-08-19T00:00:00"/>
        <d v="2019-05-13T00:00:00"/>
        <d v="2018-01-28T00:00:00"/>
        <d v="2017-11-26T00:00:00"/>
        <d v="2019-03-04T00:00:00"/>
        <d v="2017-09-17T00:00:00"/>
        <d v="2019-01-06T00:00:00"/>
        <d v="2018-12-23T00:00:00"/>
        <d v="2018-12-24T00:00:00"/>
        <d v="2018-11-18T00:00:00"/>
        <d v="2018-09-11T00:00:00"/>
        <d v="2018-08-27T00:00:00"/>
        <d v="2018-08-12T00:00:00"/>
        <d v="2018-07-22T00:00:00"/>
        <d v="2017-07-23T00:00:00"/>
        <d v="2019-05-12T00:00:00"/>
        <d v="2019-04-13T00:00:00"/>
        <d v="2019-03-24T00:00:00"/>
        <d v="2019-03-08T00:00:00"/>
        <d v="2017-09-03T00:00:00"/>
        <d v="2019-02-03T00:00:00"/>
        <d v="2019-01-20T00:00:00"/>
        <d v="2018-06-11T00:00:00"/>
        <d v="2018-12-25T00:00:00"/>
        <d v="2019-01-21T00:00:00"/>
        <d v="2018-10-20T00:00:00"/>
        <d v="2018-07-15T00:00:00"/>
        <d v="2017-10-02T00:00:00"/>
        <d v="2018-01-14T00:00:00"/>
        <d v="2018-10-14T00:00:00"/>
      </sharedItems>
    </cacheField>
    <cacheField name="OFFENCE_SUBURB" numFmtId="0">
      <sharedItems count="444">
        <s v="Mount Druitt"/>
        <s v="Haymarket"/>
        <s v="Parramatta"/>
        <s v="Glenfield"/>
        <s v="Granville"/>
        <s v="Strathfield"/>
        <s v="Fassifern"/>
        <s v="Wolli Creek"/>
        <s v="South Windsor"/>
        <s v="Campbelltown"/>
        <s v="Liverpool"/>
        <s v="Blacktown"/>
        <s v="Pendle Hill"/>
        <s v="Hornsby"/>
        <s v="Bankstown"/>
        <s v="Wollongong"/>
        <s v="Lidcombe"/>
        <s v="Kiama"/>
        <s v="Warwick Farm"/>
        <s v="Auburn"/>
        <s v="Wyong"/>
        <s v="Minto"/>
        <s v="Newtown"/>
        <s v="Cabramatta"/>
        <s v="Kingswood"/>
        <s v="Sydney"/>
        <s v="Coffs Harbour"/>
        <s v="Hurstville"/>
        <s v="Gosford"/>
        <s v="Coniston"/>
        <s v="Morisset"/>
        <s v="Woy Woy"/>
        <s v="Revesby"/>
        <s v="Mortdale"/>
        <s v="Penrith"/>
        <s v="Bowral"/>
        <s v="Epping"/>
        <s v="Marrickville"/>
        <s v="Rose Bay North"/>
        <s v="Thirroul"/>
        <s v="Merrylands"/>
        <s v="Mayfield East"/>
        <s v="Mittagong"/>
        <s v="Tweed Heads"/>
        <s v="Milperra"/>
        <s v="South Penrith"/>
        <s v="Mount Adrah"/>
        <s v="Queens Park"/>
        <s v="Loftus"/>
        <s v="Cooranbong"/>
        <s v="Tamworth"/>
        <s v="Vineyard"/>
        <s v="Wiley Park"/>
        <s v="South Nowra"/>
        <s v="Leppington"/>
        <s v="Werrington"/>
        <s v="Griffith"/>
        <s v="Leeton"/>
        <s v="Riverwood"/>
        <s v="Harrington Park"/>
        <s v="Condobolin"/>
        <s v="Broken Hill"/>
        <s v="Hamilton North"/>
        <s v="Koorawatha"/>
        <s v="Surry Hills"/>
        <s v="Jesmond"/>
        <s v="Manly"/>
        <s v="St Marys"/>
        <s v="Randwick"/>
        <s v="Chatswood"/>
        <s v="Macquarie Park"/>
        <s v="Fairfield"/>
        <s v="Canterbury"/>
        <s v="Taree"/>
        <s v="Mount Pleasant"/>
        <s v="Redfern"/>
        <s v="Islington"/>
        <s v="Campsie"/>
        <s v="Wondabyne"/>
        <s v="Chester Hill"/>
        <s v="Sutherland"/>
        <s v="Quakers Hill"/>
        <s v="Toongabbie"/>
        <s v="East Hills"/>
        <s v="Maitland"/>
        <s v="Warabrook"/>
        <s v="Koolewong"/>
        <s v="Narara"/>
        <s v="Mosman"/>
        <s v="Waratah"/>
        <s v="Unanderra"/>
        <s v="Harris Park"/>
        <s v="Rouse Hill"/>
        <s v="Hamilton"/>
        <s v="Cronulla"/>
        <s v="Lake Haven"/>
        <s v="Leumeah"/>
        <s v="Potts Point"/>
        <s v="Albion Park Rail"/>
        <s v="Bellambi"/>
        <s v="Dapto"/>
        <s v="Niagara Park"/>
        <s v="Schofields"/>
        <s v="East Corrimal"/>
        <s v="Port Kembla"/>
        <s v="Booragul"/>
        <s v="Seven Hills"/>
        <s v="Helensburgh"/>
        <s v="Doonside"/>
        <s v="Scone"/>
        <s v="Canley Vale"/>
        <s v="Ingleburn"/>
        <s v="Gymea"/>
        <s v="Riverstone"/>
        <s v="Villawood"/>
        <s v="Marayong"/>
        <s v="Holsworthy"/>
        <s v="Chiswick"/>
        <s v="Panania"/>
        <s v="Enfield"/>
        <s v="Kirrawee"/>
        <s v="Sydney Olympic Park"/>
        <s v="North Wollongong"/>
        <s v="Warnervale"/>
        <s v="Stanmore"/>
        <s v="Newcastle West"/>
        <s v="Narrabeen"/>
        <s v="Miranda"/>
        <s v="Padstow"/>
        <s v="Cardiff"/>
        <s v="Caringbah"/>
        <s v="Rockdale"/>
        <s v="Tuggerah"/>
        <s v="Maroubra"/>
        <s v="Macquarie Fields"/>
        <s v="Westmead"/>
        <s v="Beresfield"/>
        <s v="Birrong"/>
        <s v="Carramar"/>
        <s v="Macarthur"/>
        <s v="Windsor"/>
        <s v="Metford"/>
        <s v="Eveleigh"/>
        <s v="Orange"/>
        <s v="Broadmeadow"/>
        <s v="Goulburn"/>
        <s v="Yennora"/>
        <s v="Richmond"/>
        <s v="Turramurra"/>
        <s v="Guildford"/>
        <s v="Wetherill Park"/>
        <s v="Springwood"/>
        <s v="Waitara"/>
        <s v="Lawson"/>
        <s v="Edgecliff"/>
        <s v="Wentworthville"/>
        <s v="Milsons Point"/>
        <s v="Rooty Hill"/>
        <s v="Yagoona"/>
        <s v="Dora Creek"/>
        <s v="Katoomba"/>
        <s v="Wyee"/>
        <s v="Kogarah"/>
        <s v="Bondi"/>
        <s v="Mascot"/>
        <s v="Bondi Junction"/>
        <s v="Burwood"/>
        <s v="Bondi Beach"/>
        <s v="Cringila"/>
        <s v="Newcastle"/>
        <s v="Berowra"/>
        <s v="Wombarra"/>
        <s v="Dulwich Hill"/>
        <s v="Lakemba"/>
        <s v="Rozelle"/>
        <s v="Lambton"/>
        <s v="Btn Goulburn And Yass"/>
        <s v="Merrylands West"/>
        <s v="Ballina"/>
        <s v="Bexley"/>
        <s v="North Sydney"/>
        <s v="Prestons"/>
        <s v="Singleton"/>
        <s v="Oak Flats"/>
        <s v="Lavington"/>
        <s v="Fennell Bay"/>
        <s v="Cootamundra"/>
        <s v="Kings Langley"/>
        <s v="Bexley North"/>
        <s v="East Lismore"/>
        <s v="Eastern Creek"/>
        <s v="West Kempsey"/>
        <s v="Shanes Park"/>
        <s v="Ramsgate Beach"/>
        <s v="Dubbo"/>
        <s v="Umina Beach"/>
        <s v="Royal National Park"/>
        <s v="Inverell"/>
        <s v="Ambarvale"/>
        <s v="Yarrie Lake"/>
        <s v="Tregear"/>
        <s v="Arndell Park"/>
        <s v="Coolac"/>
        <s v="Kingsford"/>
        <s v="Medowie"/>
        <s v="Glendale"/>
        <s v="Shellharbour"/>
        <s v="Wagga Wagga"/>
        <s v="Hawkesbury River"/>
        <s v="Clyde"/>
        <s v="Teralba"/>
        <s v="West Ryde"/>
        <s v="Towradgi"/>
        <s v="Belmore"/>
        <s v="Telopea"/>
        <s v="Awaba"/>
        <s v="Artarmon"/>
        <s v="Ourimbah"/>
        <s v="Sydenham"/>
        <s v="Casula"/>
        <s v="Homebush"/>
        <s v="Clarendon"/>
        <s v="East Maitland"/>
        <s v="Erina"/>
        <s v="Mulgrave"/>
        <s v="Bossley Park"/>
        <s v="Petersham"/>
        <s v="Carlton"/>
        <s v="Bargo"/>
        <s v="Punchbowl"/>
        <s v="Bomaderry"/>
        <s v="Thornton"/>
        <s v="Woonona"/>
        <s v="Sadleir"/>
        <s v="Brookvale"/>
        <s v="Tahmoor"/>
        <s v="Brooklyn"/>
        <s v="Emu Plains"/>
        <s v="Beverly Hills"/>
        <s v="Bateau Bay"/>
        <s v="Boolaroo"/>
        <s v="Carlingford"/>
        <s v="Yass"/>
        <s v="Jannali"/>
        <s v="Hamilton South"/>
        <s v="Darlington"/>
        <s v="St Leonards"/>
        <s v="Adamstown"/>
        <s v="South Grafton"/>
        <s v="Bathurst"/>
        <s v="Moree"/>
        <s v="South Granville"/>
        <s v="15km S Of Baryuigil"/>
        <s v="Nowra"/>
        <s v="Gundagai"/>
        <s v="Mount White"/>
        <s v="Cowra"/>
        <s v="Dean Park"/>
        <s v="Guyra"/>
        <s v="North St Marys"/>
        <s v="Jones Island"/>
        <s v="Lismore"/>
        <s v="Tenterfield"/>
        <s v="Tomingley"/>
        <s v="Ashfield"/>
        <s v="Turvey Park"/>
        <s v="Kembla Grange"/>
        <s v="Mount Warrigal"/>
        <s v="Campvale"/>
        <s v="Parkes"/>
        <s v="Raymond Terrace"/>
        <s v="Shellharbour City Centre"/>
        <s v="Pyrmont"/>
        <s v="Rydalmere"/>
        <s v="Wilcannia"/>
        <s v="Greystanes"/>
        <s v="Dunmore"/>
        <s v="Newcastle East"/>
        <s v="Casino"/>
        <s v="Maroubra Beach"/>
        <s v="Perthville"/>
        <s v="Muswellbrook"/>
        <s v="Kingsgrove"/>
        <s v="Chifley"/>
        <s v="The Rocks"/>
        <s v="Fairy Meadow"/>
        <s v="Train Station"/>
        <s v="Wickham"/>
        <s v="Charlestown"/>
        <s v="St Peters"/>
        <s v="Girraween"/>
        <s v="Pymble"/>
        <s v="Glebe"/>
        <s v="Darlinghurst"/>
        <s v="Stanwell Park"/>
        <s v="Hazelbrook"/>
        <s v="Oatley"/>
        <s v="North Manly"/>
        <s v="Mount Thorley"/>
        <s v="Coonamble"/>
        <s v="Cartwright"/>
        <s v="Forbes"/>
        <s v="Woolbrook"/>
        <s v="Ulladulla"/>
        <s v="Wentworth Point"/>
        <s v="Holbrook"/>
        <s v="Strathfield South"/>
        <s v="Blackett"/>
        <s v="Willbriggie"/>
        <s v="Gateshead"/>
        <s v="Emerton"/>
        <s v="Regentville"/>
        <s v="Leichhardt"/>
        <s v="Kentucky"/>
        <s v="Bourke"/>
        <s v="Woolooware"/>
        <s v="Regents Park"/>
        <s v="Lisarow"/>
        <s v="Cowan"/>
        <s v="Telarah"/>
        <s v="Sefton"/>
        <s v="Point Clare"/>
        <s v="Moss Vale"/>
        <s v="Penshurst"/>
        <s v="Mt Druitt"/>
        <s v="Eastwood"/>
        <s v="Echuca"/>
        <s v="Wentworth Falls"/>
        <s v="Faulconbridge"/>
        <s v="Point Piper"/>
        <s v="Woolloomooloo"/>
        <s v="Gloucester"/>
        <s v="Waterloo"/>
        <s v="Toronto"/>
        <s v="Mount Hutton"/>
        <s v="Port Macquarie"/>
        <s v="Nimbin"/>
        <s v="Hay South"/>
        <s v="Callaghan"/>
        <s v="Albury"/>
        <s v="Claymore"/>
        <s v="Walgett"/>
        <s v="Coonabarabran"/>
        <s v="Lethbridge Park"/>
        <s v="South Tamworth"/>
        <s v="Junee"/>
        <s v="Gillenbah"/>
        <s v="Wollongong "/>
        <s v="Cobar"/>
        <s v="Pennant Hills"/>
        <s v="Melrose Park"/>
        <s v="Bulli"/>
        <s v="Edmondson Park"/>
        <s v="Warabrook (University)"/>
        <s v="Bombo"/>
        <s v="Valley Heights"/>
        <s v="Edensor Park"/>
        <s v="Shortland"/>
        <s v="Five Dock"/>
        <s v="Brunkerville"/>
        <s v="Glen Innes"/>
        <s v="Fairfield West"/>
        <s v="Argenton"/>
        <s v="Gladesville"/>
        <s v="Crescent Head"/>
        <s v="Tuncurry"/>
        <s v="Gunnedah"/>
        <s v="Ilford"/>
        <s v="Bonville"/>
        <s v="Forster"/>
        <s v="Plumpton"/>
        <s v="Cessnock"/>
        <s v="The Junction"/>
        <s v="Busby"/>
        <s v="Mount Kuring-Gai"/>
        <s v="Little Bay"/>
        <s v="West Gosford"/>
        <s v="Narwee"/>
        <s v="Marrangaroo"/>
        <s v="Tascott"/>
        <s v="Lithgow"/>
        <s v="Dundas Valley"/>
        <s v="Hurlstone Park"/>
        <s v="Wahroonga"/>
        <s v="Waverton"/>
        <s v="Putney"/>
        <s v="Rosebery"/>
        <s v="Normanhurst"/>
        <s v="Arncliffe"/>
        <s v="Glenbrook"/>
        <s v="Cooma"/>
        <s v="Eden"/>
        <s v="Wauchope"/>
        <s v="Tumblong"/>
        <s v="Llandilo"/>
        <s v="Armidale"/>
        <s v="West Nowra"/>
        <s v="Belrose"/>
        <s v="Belmont"/>
        <s v="Swan Creek"/>
        <s v="South Mosman"/>
        <s v="Denistone"/>
        <s v="Henley"/>
        <s v="Ryde"/>
        <s v="Warrawee"/>
        <s v="Blaxland"/>
        <s v="North Saint Marys"/>
        <s v="Bullaburra"/>
        <s v="Chippendale"/>
        <s v="Waverley"/>
        <s v="Dee Why"/>
        <s v="Leura"/>
        <s v="Dawes Point"/>
        <s v="North Ryde"/>
        <s v="Narooma"/>
        <s v="Kempsey"/>
        <s v="Hinchinbrook"/>
        <s v="Jilliby"/>
        <s v="Warners Bay"/>
        <s v="Hillsborough"/>
        <s v="Dunolly"/>
        <s v="Matraville"/>
        <s v="Jerrys Plains"/>
        <s v="Tumut"/>
        <s v="Cullen Bullen"/>
        <s v="Moruya"/>
        <s v="Ruthven"/>
        <s v="Engadine"/>
        <s v="Yathella"/>
        <s v="Mendooran"/>
        <s v="Aberdare"/>
        <s v="Roselands"/>
        <s v="Gledswood Hills"/>
        <s v="Bass Hill"/>
        <s v="Wallsend"/>
        <s v="Prairiewood"/>
        <s v="Hay"/>
        <s v="Camperdown"/>
        <s v="Homebush West"/>
        <s v="Coogee"/>
        <s v="South Albury"/>
        <s v="Paddington"/>
        <s v="Sydney International Airport"/>
        <s v="Crows Nest"/>
      </sharedItems>
    </cacheField>
    <cacheField name="OFFENCE_CODE" numFmtId="0">
      <sharedItems containsSemiMixedTypes="0" containsString="0" containsNumber="1" containsInteger="1" minValue="38517" maxValue="91442"/>
    </cacheField>
    <cacheField name="OFFENCE" numFmtId="0">
      <sharedItems count="10">
        <s v="Smoke in or on public passenger vehicle/train or public area"/>
        <s v="Smoke in motor vehicle with under 16 year old - driver culpable"/>
        <s v="Smoke in motor vehicle with person under 16 years present"/>
        <s v="Smoke in smoke-free area"/>
        <s v="Smoke in designated smoke free area of public hospital etc"/>
        <s v="Driver smoke in road vehicle"/>
        <s v="Driver of taxi smoke in vehicle"/>
        <s v="Smoke in commercial outdoor dining area"/>
        <s v="Hire vehicle driver smoke while providing passenger service"/>
        <s v="Passenger smoke in taxi or hire vehicle"/>
      </sharedItems>
    </cacheField>
    <cacheField name="LEGISLATION" numFmtId="0">
      <sharedItems/>
    </cacheField>
    <cacheField name="SECTION_CLAUSE" numFmtId="0">
      <sharedItems/>
    </cacheField>
    <cacheField name="NO_OF_PNS" numFmtId="0">
      <sharedItems containsSemiMixedTypes="0" containsString="0" containsNumber="1" containsInteger="1" minValue="1" maxValue="16"/>
    </cacheField>
    <cacheField name="FACE_VALUE" numFmtId="0">
      <sharedItems containsSemiMixedTypes="0" containsString="0" containsNumber="1" containsInteger="1" minValue="250" maxValue="4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67">
  <r>
    <x v="0"/>
    <x v="0"/>
    <x v="0"/>
    <n v="78397"/>
    <x v="0"/>
    <s v="Passenger Transport Regulation 2007"/>
    <s v="51(1)"/>
    <n v="2"/>
    <n v="600"/>
  </r>
  <r>
    <x v="0"/>
    <x v="1"/>
    <x v="1"/>
    <n v="78397"/>
    <x v="0"/>
    <s v="Passenger Transport Regulation 2007"/>
    <s v="51(1)"/>
    <n v="7"/>
    <n v="2100"/>
  </r>
  <r>
    <x v="0"/>
    <x v="2"/>
    <x v="2"/>
    <n v="78397"/>
    <x v="0"/>
    <s v="Passenger Transport Regulation 2007"/>
    <s v="51(1)"/>
    <n v="3"/>
    <n v="900"/>
  </r>
  <r>
    <x v="0"/>
    <x v="3"/>
    <x v="3"/>
    <n v="78397"/>
    <x v="0"/>
    <s v="Passenger Transport Regulation 2007"/>
    <s v="51(1)"/>
    <n v="1"/>
    <n v="300"/>
  </r>
  <r>
    <x v="0"/>
    <x v="4"/>
    <x v="4"/>
    <n v="78397"/>
    <x v="0"/>
    <s v="Passenger Transport Regulation 2007"/>
    <s v="51(1)"/>
    <n v="5"/>
    <n v="1500"/>
  </r>
  <r>
    <x v="0"/>
    <x v="5"/>
    <x v="5"/>
    <n v="78397"/>
    <x v="0"/>
    <s v="Passenger Transport Regulation 2007"/>
    <s v="51(1)"/>
    <n v="4"/>
    <n v="1200"/>
  </r>
  <r>
    <x v="0"/>
    <x v="6"/>
    <x v="6"/>
    <n v="78397"/>
    <x v="0"/>
    <s v="Passenger Transport Regulation 2007"/>
    <s v="51(1)"/>
    <n v="1"/>
    <n v="300"/>
  </r>
  <r>
    <x v="0"/>
    <x v="7"/>
    <x v="7"/>
    <n v="78397"/>
    <x v="0"/>
    <s v="Passenger Transport Regulation 2007"/>
    <s v="51(1)"/>
    <n v="3"/>
    <n v="900"/>
  </r>
  <r>
    <x v="0"/>
    <x v="8"/>
    <x v="8"/>
    <n v="78397"/>
    <x v="0"/>
    <s v="Passenger Transport Regulation 2007"/>
    <s v="51(1)"/>
    <n v="1"/>
    <n v="300"/>
  </r>
  <r>
    <x v="0"/>
    <x v="9"/>
    <x v="9"/>
    <n v="78397"/>
    <x v="0"/>
    <s v="Passenger Transport Regulation 2007"/>
    <s v="51(1)"/>
    <n v="1"/>
    <n v="300"/>
  </r>
  <r>
    <x v="0"/>
    <x v="10"/>
    <x v="10"/>
    <n v="78397"/>
    <x v="0"/>
    <s v="Passenger Transport Regulation 2007"/>
    <s v="51(1)"/>
    <n v="1"/>
    <n v="300"/>
  </r>
  <r>
    <x v="0"/>
    <x v="9"/>
    <x v="11"/>
    <n v="78397"/>
    <x v="0"/>
    <s v="Passenger Transport Regulation 2007"/>
    <s v="51(1)"/>
    <n v="2"/>
    <n v="600"/>
  </r>
  <r>
    <x v="0"/>
    <x v="2"/>
    <x v="4"/>
    <n v="78397"/>
    <x v="0"/>
    <s v="Passenger Transport Regulation 2007"/>
    <s v="51(1)"/>
    <n v="1"/>
    <n v="300"/>
  </r>
  <r>
    <x v="0"/>
    <x v="5"/>
    <x v="1"/>
    <n v="78397"/>
    <x v="0"/>
    <s v="Passenger Transport Regulation 2007"/>
    <s v="51(1)"/>
    <n v="4"/>
    <n v="1200"/>
  </r>
  <r>
    <x v="0"/>
    <x v="11"/>
    <x v="12"/>
    <n v="78397"/>
    <x v="0"/>
    <s v="Passenger Transport Regulation 2007"/>
    <s v="51(1)"/>
    <n v="1"/>
    <n v="300"/>
  </r>
  <r>
    <x v="0"/>
    <x v="11"/>
    <x v="13"/>
    <n v="78397"/>
    <x v="0"/>
    <s v="Passenger Transport Regulation 2007"/>
    <s v="51(1)"/>
    <n v="1"/>
    <n v="300"/>
  </r>
  <r>
    <x v="0"/>
    <x v="11"/>
    <x v="14"/>
    <n v="78397"/>
    <x v="0"/>
    <s v="Passenger Transport Regulation 2007"/>
    <s v="51(1)"/>
    <n v="1"/>
    <n v="300"/>
  </r>
  <r>
    <x v="0"/>
    <x v="12"/>
    <x v="15"/>
    <n v="78397"/>
    <x v="0"/>
    <s v="Passenger Transport Regulation 2007"/>
    <s v="51(1)"/>
    <n v="2"/>
    <n v="600"/>
  </r>
  <r>
    <x v="0"/>
    <x v="2"/>
    <x v="16"/>
    <n v="78397"/>
    <x v="0"/>
    <s v="Passenger Transport Regulation 2007"/>
    <s v="51(1)"/>
    <n v="3"/>
    <n v="900"/>
  </r>
  <r>
    <x v="0"/>
    <x v="7"/>
    <x v="1"/>
    <n v="78397"/>
    <x v="0"/>
    <s v="Passenger Transport Regulation 2007"/>
    <s v="51(1)"/>
    <n v="1"/>
    <n v="300"/>
  </r>
  <r>
    <x v="0"/>
    <x v="10"/>
    <x v="17"/>
    <n v="78397"/>
    <x v="0"/>
    <s v="Passenger Transport Regulation 2007"/>
    <s v="51(1)"/>
    <n v="1"/>
    <n v="300"/>
  </r>
  <r>
    <x v="0"/>
    <x v="13"/>
    <x v="18"/>
    <n v="78397"/>
    <x v="0"/>
    <s v="Passenger Transport Regulation 2007"/>
    <s v="51(1)"/>
    <n v="1"/>
    <n v="300"/>
  </r>
  <r>
    <x v="0"/>
    <x v="8"/>
    <x v="19"/>
    <n v="78397"/>
    <x v="0"/>
    <s v="Passenger Transport Regulation 2007"/>
    <s v="51(1)"/>
    <n v="1"/>
    <n v="300"/>
  </r>
  <r>
    <x v="0"/>
    <x v="7"/>
    <x v="15"/>
    <n v="78397"/>
    <x v="0"/>
    <s v="Passenger Transport Regulation 2007"/>
    <s v="51(1)"/>
    <n v="1"/>
    <n v="300"/>
  </r>
  <r>
    <x v="0"/>
    <x v="10"/>
    <x v="20"/>
    <n v="78397"/>
    <x v="0"/>
    <s v="Passenger Transport Regulation 2007"/>
    <s v="51(1)"/>
    <n v="1"/>
    <n v="300"/>
  </r>
  <r>
    <x v="0"/>
    <x v="3"/>
    <x v="21"/>
    <n v="78397"/>
    <x v="0"/>
    <s v="Passenger Transport Regulation 2007"/>
    <s v="51(1)"/>
    <n v="1"/>
    <n v="300"/>
  </r>
  <r>
    <x v="0"/>
    <x v="6"/>
    <x v="22"/>
    <n v="78397"/>
    <x v="0"/>
    <s v="Passenger Transport Regulation 2007"/>
    <s v="51(1)"/>
    <n v="1"/>
    <n v="300"/>
  </r>
  <r>
    <x v="0"/>
    <x v="13"/>
    <x v="11"/>
    <n v="78397"/>
    <x v="0"/>
    <s v="Passenger Transport Regulation 2007"/>
    <s v="51(1)"/>
    <n v="1"/>
    <n v="300"/>
  </r>
  <r>
    <x v="0"/>
    <x v="14"/>
    <x v="0"/>
    <n v="78397"/>
    <x v="0"/>
    <s v="Passenger Transport Regulation 2007"/>
    <s v="51(1)"/>
    <n v="1"/>
    <n v="300"/>
  </r>
  <r>
    <x v="0"/>
    <x v="15"/>
    <x v="2"/>
    <n v="78397"/>
    <x v="0"/>
    <s v="Passenger Transport Regulation 2007"/>
    <s v="51(1)"/>
    <n v="2"/>
    <n v="600"/>
  </r>
  <r>
    <x v="0"/>
    <x v="16"/>
    <x v="10"/>
    <n v="78397"/>
    <x v="0"/>
    <s v="Passenger Transport Regulation 2007"/>
    <s v="51(1)"/>
    <n v="1"/>
    <n v="300"/>
  </r>
  <r>
    <x v="0"/>
    <x v="17"/>
    <x v="1"/>
    <n v="78397"/>
    <x v="0"/>
    <s v="Passenger Transport Regulation 2007"/>
    <s v="51(1)"/>
    <n v="5"/>
    <n v="1500"/>
  </r>
  <r>
    <x v="0"/>
    <x v="18"/>
    <x v="5"/>
    <n v="78397"/>
    <x v="0"/>
    <s v="Passenger Transport Regulation 2007"/>
    <s v="51(1)"/>
    <n v="4"/>
    <n v="1200"/>
  </r>
  <r>
    <x v="0"/>
    <x v="17"/>
    <x v="23"/>
    <n v="78397"/>
    <x v="0"/>
    <s v="Passenger Transport Regulation 2007"/>
    <s v="51(1)"/>
    <n v="1"/>
    <n v="300"/>
  </r>
  <r>
    <x v="0"/>
    <x v="8"/>
    <x v="2"/>
    <n v="78397"/>
    <x v="0"/>
    <s v="Passenger Transport Regulation 2007"/>
    <s v="51(1)"/>
    <n v="2"/>
    <n v="600"/>
  </r>
  <r>
    <x v="0"/>
    <x v="19"/>
    <x v="6"/>
    <n v="78397"/>
    <x v="0"/>
    <s v="Passenger Transport Regulation 2007"/>
    <s v="51(1)"/>
    <n v="1"/>
    <n v="300"/>
  </r>
  <r>
    <x v="0"/>
    <x v="8"/>
    <x v="15"/>
    <n v="78397"/>
    <x v="0"/>
    <s v="Passenger Transport Regulation 2007"/>
    <s v="51(1)"/>
    <n v="2"/>
    <n v="600"/>
  </r>
  <r>
    <x v="0"/>
    <x v="19"/>
    <x v="24"/>
    <n v="78397"/>
    <x v="0"/>
    <s v="Passenger Transport Regulation 2007"/>
    <s v="51(1)"/>
    <n v="2"/>
    <n v="600"/>
  </r>
  <r>
    <x v="0"/>
    <x v="20"/>
    <x v="22"/>
    <n v="78397"/>
    <x v="0"/>
    <s v="Passenger Transport Regulation 2007"/>
    <s v="51(1)"/>
    <n v="1"/>
    <n v="300"/>
  </r>
  <r>
    <x v="0"/>
    <x v="19"/>
    <x v="0"/>
    <n v="78397"/>
    <x v="0"/>
    <s v="Passenger Transport Regulation 2007"/>
    <s v="51(1)"/>
    <n v="1"/>
    <n v="300"/>
  </r>
  <r>
    <x v="0"/>
    <x v="21"/>
    <x v="11"/>
    <n v="78397"/>
    <x v="0"/>
    <s v="Passenger Transport Regulation 2007"/>
    <s v="51(1)"/>
    <n v="1"/>
    <n v="300"/>
  </r>
  <r>
    <x v="0"/>
    <x v="22"/>
    <x v="25"/>
    <n v="78397"/>
    <x v="0"/>
    <s v="Passenger Transport Regulation 2007"/>
    <s v="51(1)"/>
    <n v="1"/>
    <n v="300"/>
  </r>
  <r>
    <x v="0"/>
    <x v="23"/>
    <x v="16"/>
    <n v="78397"/>
    <x v="0"/>
    <s v="Passenger Transport Regulation 2007"/>
    <s v="51(1)"/>
    <n v="1"/>
    <n v="300"/>
  </r>
  <r>
    <x v="0"/>
    <x v="24"/>
    <x v="26"/>
    <n v="78397"/>
    <x v="0"/>
    <s v="Passenger Transport Regulation 2007"/>
    <s v="51(1)"/>
    <n v="1"/>
    <n v="300"/>
  </r>
  <r>
    <x v="0"/>
    <x v="25"/>
    <x v="18"/>
    <n v="78397"/>
    <x v="0"/>
    <s v="Passenger Transport Regulation 2007"/>
    <s v="51(1)"/>
    <n v="2"/>
    <n v="600"/>
  </r>
  <r>
    <x v="0"/>
    <x v="25"/>
    <x v="25"/>
    <n v="78397"/>
    <x v="0"/>
    <s v="Passenger Transport Regulation 2007"/>
    <s v="51(1)"/>
    <n v="1"/>
    <n v="300"/>
  </r>
  <r>
    <x v="0"/>
    <x v="0"/>
    <x v="2"/>
    <n v="78397"/>
    <x v="0"/>
    <s v="Passenger Transport Regulation 2007"/>
    <s v="51(1)"/>
    <n v="1"/>
    <n v="300"/>
  </r>
  <r>
    <x v="0"/>
    <x v="26"/>
    <x v="4"/>
    <n v="78397"/>
    <x v="0"/>
    <s v="Passenger Transport Regulation 2007"/>
    <s v="51(1)"/>
    <n v="2"/>
    <n v="600"/>
  </r>
  <r>
    <x v="0"/>
    <x v="27"/>
    <x v="1"/>
    <n v="78397"/>
    <x v="0"/>
    <s v="Passenger Transport Regulation 2007"/>
    <s v="51(1)"/>
    <n v="8"/>
    <n v="2400"/>
  </r>
  <r>
    <x v="0"/>
    <x v="28"/>
    <x v="20"/>
    <n v="78397"/>
    <x v="0"/>
    <s v="Passenger Transport Regulation 2007"/>
    <s v="51(1)"/>
    <n v="1"/>
    <n v="300"/>
  </r>
  <r>
    <x v="0"/>
    <x v="26"/>
    <x v="9"/>
    <n v="78397"/>
    <x v="0"/>
    <s v="Passenger Transport Regulation 2007"/>
    <s v="51(1)"/>
    <n v="2"/>
    <n v="600"/>
  </r>
  <r>
    <x v="0"/>
    <x v="29"/>
    <x v="1"/>
    <n v="78397"/>
    <x v="0"/>
    <s v="Passenger Transport Regulation 2007"/>
    <s v="51(1)"/>
    <n v="3"/>
    <n v="900"/>
  </r>
  <r>
    <x v="0"/>
    <x v="30"/>
    <x v="9"/>
    <n v="78397"/>
    <x v="0"/>
    <s v="Passenger Transport Regulation 2007"/>
    <s v="51(1)"/>
    <n v="1"/>
    <n v="300"/>
  </r>
  <r>
    <x v="0"/>
    <x v="31"/>
    <x v="27"/>
    <n v="78397"/>
    <x v="0"/>
    <s v="Passenger Transport Regulation 2007"/>
    <s v="51(1)"/>
    <n v="1"/>
    <n v="300"/>
  </r>
  <r>
    <x v="0"/>
    <x v="29"/>
    <x v="20"/>
    <n v="78397"/>
    <x v="0"/>
    <s v="Passenger Transport Regulation 2007"/>
    <s v="51(1)"/>
    <n v="3"/>
    <n v="900"/>
  </r>
  <r>
    <x v="0"/>
    <x v="30"/>
    <x v="19"/>
    <n v="78397"/>
    <x v="0"/>
    <s v="Passenger Transport Regulation 2007"/>
    <s v="51(1)"/>
    <n v="1"/>
    <n v="300"/>
  </r>
  <r>
    <x v="0"/>
    <x v="32"/>
    <x v="28"/>
    <n v="78397"/>
    <x v="0"/>
    <s v="Passenger Transport Regulation 2007"/>
    <s v="51(1)"/>
    <n v="2"/>
    <n v="600"/>
  </r>
  <r>
    <x v="0"/>
    <x v="32"/>
    <x v="11"/>
    <n v="78397"/>
    <x v="0"/>
    <s v="Passenger Transport Regulation 2007"/>
    <s v="51(1)"/>
    <n v="2"/>
    <n v="600"/>
  </r>
  <r>
    <x v="0"/>
    <x v="33"/>
    <x v="29"/>
    <n v="78397"/>
    <x v="0"/>
    <s v="Passenger Transport Regulation 2007"/>
    <s v="51(1)"/>
    <n v="1"/>
    <n v="300"/>
  </r>
  <r>
    <x v="0"/>
    <x v="33"/>
    <x v="20"/>
    <n v="78397"/>
    <x v="0"/>
    <s v="Passenger Transport Regulation 2007"/>
    <s v="51(1)"/>
    <n v="1"/>
    <n v="300"/>
  </r>
  <r>
    <x v="0"/>
    <x v="34"/>
    <x v="11"/>
    <n v="78397"/>
    <x v="0"/>
    <s v="Passenger Transport Regulation 2007"/>
    <s v="51(1)"/>
    <n v="6"/>
    <n v="1800"/>
  </r>
  <r>
    <x v="0"/>
    <x v="35"/>
    <x v="0"/>
    <n v="78397"/>
    <x v="0"/>
    <s v="Passenger Transport Regulation 2007"/>
    <s v="51(1)"/>
    <n v="1"/>
    <n v="300"/>
  </r>
  <r>
    <x v="0"/>
    <x v="31"/>
    <x v="15"/>
    <n v="78397"/>
    <x v="0"/>
    <s v="Passenger Transport Regulation 2007"/>
    <s v="51(1)"/>
    <n v="2"/>
    <n v="600"/>
  </r>
  <r>
    <x v="0"/>
    <x v="31"/>
    <x v="21"/>
    <n v="78397"/>
    <x v="0"/>
    <s v="Passenger Transport Regulation 2007"/>
    <s v="51(1)"/>
    <n v="1"/>
    <n v="300"/>
  </r>
  <r>
    <x v="0"/>
    <x v="31"/>
    <x v="4"/>
    <n v="78397"/>
    <x v="0"/>
    <s v="Passenger Transport Regulation 2007"/>
    <s v="51(1)"/>
    <n v="1"/>
    <n v="300"/>
  </r>
  <r>
    <x v="0"/>
    <x v="36"/>
    <x v="30"/>
    <n v="78397"/>
    <x v="0"/>
    <s v="Passenger Transport Regulation 2007"/>
    <s v="51(1)"/>
    <n v="1"/>
    <n v="300"/>
  </r>
  <r>
    <x v="0"/>
    <x v="37"/>
    <x v="24"/>
    <n v="78397"/>
    <x v="0"/>
    <s v="Passenger Transport Regulation 2007"/>
    <s v="51(1)"/>
    <n v="1"/>
    <n v="300"/>
  </r>
  <r>
    <x v="0"/>
    <x v="28"/>
    <x v="5"/>
    <n v="78397"/>
    <x v="0"/>
    <s v="Passenger Transport Regulation 2007"/>
    <s v="51(1)"/>
    <n v="4"/>
    <n v="1200"/>
  </r>
  <r>
    <x v="0"/>
    <x v="38"/>
    <x v="31"/>
    <n v="78397"/>
    <x v="0"/>
    <s v="Passenger Transport Regulation 2007"/>
    <s v="51(1)"/>
    <n v="1"/>
    <n v="300"/>
  </r>
  <r>
    <x v="0"/>
    <x v="39"/>
    <x v="15"/>
    <n v="78397"/>
    <x v="0"/>
    <s v="Passenger Transport Regulation 2007"/>
    <s v="51(1)"/>
    <n v="1"/>
    <n v="300"/>
  </r>
  <r>
    <x v="0"/>
    <x v="40"/>
    <x v="32"/>
    <n v="78397"/>
    <x v="0"/>
    <s v="Passenger Transport Regulation 2007"/>
    <s v="51(1)"/>
    <n v="1"/>
    <n v="300"/>
  </r>
  <r>
    <x v="0"/>
    <x v="41"/>
    <x v="24"/>
    <n v="78397"/>
    <x v="0"/>
    <s v="Passenger Transport Regulation 2007"/>
    <s v="51(1)"/>
    <n v="1"/>
    <n v="300"/>
  </r>
  <r>
    <x v="0"/>
    <x v="42"/>
    <x v="0"/>
    <n v="78397"/>
    <x v="0"/>
    <s v="Passenger Transport Regulation 2007"/>
    <s v="51(1)"/>
    <n v="1"/>
    <n v="300"/>
  </r>
  <r>
    <x v="0"/>
    <x v="42"/>
    <x v="33"/>
    <n v="78397"/>
    <x v="0"/>
    <s v="Passenger Transport Regulation 2007"/>
    <s v="51(1)"/>
    <n v="1"/>
    <n v="300"/>
  </r>
  <r>
    <x v="0"/>
    <x v="28"/>
    <x v="2"/>
    <n v="78397"/>
    <x v="0"/>
    <s v="Passenger Transport Regulation 2007"/>
    <s v="51(1)"/>
    <n v="1"/>
    <n v="300"/>
  </r>
  <r>
    <x v="0"/>
    <x v="42"/>
    <x v="10"/>
    <n v="78397"/>
    <x v="0"/>
    <s v="Passenger Transport Regulation 2007"/>
    <s v="51(1)"/>
    <n v="3"/>
    <n v="900"/>
  </r>
  <r>
    <x v="0"/>
    <x v="20"/>
    <x v="27"/>
    <n v="78397"/>
    <x v="0"/>
    <s v="Passenger Transport Regulation 2007"/>
    <s v="51(1)"/>
    <n v="1"/>
    <n v="300"/>
  </r>
  <r>
    <x v="0"/>
    <x v="43"/>
    <x v="25"/>
    <n v="78397"/>
    <x v="0"/>
    <s v="Passenger Transport Regulation 2007"/>
    <s v="51(1)"/>
    <n v="1"/>
    <n v="300"/>
  </r>
  <r>
    <x v="0"/>
    <x v="38"/>
    <x v="34"/>
    <n v="78397"/>
    <x v="0"/>
    <s v="Passenger Transport Regulation 2007"/>
    <s v="51(1)"/>
    <n v="1"/>
    <n v="300"/>
  </r>
  <r>
    <x v="0"/>
    <x v="41"/>
    <x v="35"/>
    <n v="78397"/>
    <x v="0"/>
    <s v="Passenger Transport Regulation 2007"/>
    <s v="51(1)"/>
    <n v="1"/>
    <n v="300"/>
  </r>
  <r>
    <x v="0"/>
    <x v="40"/>
    <x v="36"/>
    <n v="78397"/>
    <x v="0"/>
    <s v="Passenger Transport Regulation 2007"/>
    <s v="51(1)"/>
    <n v="1"/>
    <n v="300"/>
  </r>
  <r>
    <x v="0"/>
    <x v="38"/>
    <x v="32"/>
    <n v="78397"/>
    <x v="0"/>
    <s v="Passenger Transport Regulation 2007"/>
    <s v="51(1)"/>
    <n v="2"/>
    <n v="600"/>
  </r>
  <r>
    <x v="0"/>
    <x v="43"/>
    <x v="11"/>
    <n v="78397"/>
    <x v="0"/>
    <s v="Passenger Transport Regulation 2007"/>
    <s v="51(1)"/>
    <n v="1"/>
    <n v="300"/>
  </r>
  <r>
    <x v="0"/>
    <x v="44"/>
    <x v="10"/>
    <n v="78397"/>
    <x v="0"/>
    <s v="Passenger Transport Regulation 2007"/>
    <s v="51(1)"/>
    <n v="1"/>
    <n v="300"/>
  </r>
  <r>
    <x v="0"/>
    <x v="45"/>
    <x v="2"/>
    <n v="78397"/>
    <x v="0"/>
    <s v="Passenger Transport Regulation 2007"/>
    <s v="51(1)"/>
    <n v="1"/>
    <n v="300"/>
  </r>
  <r>
    <x v="0"/>
    <x v="41"/>
    <x v="37"/>
    <n v="78397"/>
    <x v="0"/>
    <s v="Passenger Transport Regulation 2007"/>
    <s v="51(1)"/>
    <n v="1"/>
    <n v="300"/>
  </r>
  <r>
    <x v="0"/>
    <x v="42"/>
    <x v="38"/>
    <n v="78397"/>
    <x v="0"/>
    <s v="Passenger Transport Regulation 2007"/>
    <s v="51(1)"/>
    <n v="1"/>
    <n v="300"/>
  </r>
  <r>
    <x v="0"/>
    <x v="46"/>
    <x v="4"/>
    <n v="78397"/>
    <x v="0"/>
    <s v="Passenger Transport Regulation 2007"/>
    <s v="51(1)"/>
    <n v="1"/>
    <n v="300"/>
  </r>
  <r>
    <x v="0"/>
    <x v="37"/>
    <x v="39"/>
    <n v="78397"/>
    <x v="0"/>
    <s v="Passenger Transport Regulation 2007"/>
    <s v="51(1)"/>
    <n v="1"/>
    <n v="300"/>
  </r>
  <r>
    <x v="0"/>
    <x v="47"/>
    <x v="40"/>
    <n v="69198"/>
    <x v="1"/>
    <s v="Public Health (Tobacco) Act 2008"/>
    <s v="30(2)"/>
    <n v="1"/>
    <n v="250"/>
  </r>
  <r>
    <x v="1"/>
    <x v="48"/>
    <x v="41"/>
    <n v="69198"/>
    <x v="1"/>
    <s v="Public Health (Tobacco) Act 2008"/>
    <s v="30(2)"/>
    <n v="1"/>
    <n v="250"/>
  </r>
  <r>
    <x v="0"/>
    <x v="49"/>
    <x v="42"/>
    <n v="69198"/>
    <x v="1"/>
    <s v="Public Health (Tobacco) Act 2008"/>
    <s v="30(2)"/>
    <n v="1"/>
    <n v="250"/>
  </r>
  <r>
    <x v="0"/>
    <x v="50"/>
    <x v="43"/>
    <n v="69198"/>
    <x v="1"/>
    <s v="Public Health (Tobacco) Act 2008"/>
    <s v="30(2)"/>
    <n v="1"/>
    <n v="250"/>
  </r>
  <r>
    <x v="1"/>
    <x v="51"/>
    <x v="44"/>
    <n v="69197"/>
    <x v="2"/>
    <s v="Public Health (Tobacco) Act 2008"/>
    <s v="30(1)"/>
    <n v="1"/>
    <n v="250"/>
  </r>
  <r>
    <x v="0"/>
    <x v="52"/>
    <x v="4"/>
    <n v="69197"/>
    <x v="2"/>
    <s v="Public Health (Tobacco) Act 2008"/>
    <s v="30(1)"/>
    <n v="1"/>
    <n v="250"/>
  </r>
  <r>
    <x v="1"/>
    <x v="53"/>
    <x v="45"/>
    <n v="69197"/>
    <x v="2"/>
    <s v="Public Health (Tobacco) Act 2008"/>
    <s v="30(1)"/>
    <n v="1"/>
    <n v="250"/>
  </r>
  <r>
    <x v="0"/>
    <x v="54"/>
    <x v="46"/>
    <n v="69197"/>
    <x v="2"/>
    <s v="Public Health (Tobacco) Act 2008"/>
    <s v="30(1)"/>
    <n v="1"/>
    <n v="250"/>
  </r>
  <r>
    <x v="0"/>
    <x v="55"/>
    <x v="5"/>
    <n v="69197"/>
    <x v="2"/>
    <s v="Public Health (Tobacco) Act 2008"/>
    <s v="30(1)"/>
    <n v="1"/>
    <n v="250"/>
  </r>
  <r>
    <x v="0"/>
    <x v="56"/>
    <x v="47"/>
    <n v="69197"/>
    <x v="2"/>
    <s v="Public Health (Tobacco) Act 2008"/>
    <s v="30(1)"/>
    <n v="1"/>
    <n v="250"/>
  </r>
  <r>
    <x v="0"/>
    <x v="57"/>
    <x v="48"/>
    <n v="69197"/>
    <x v="2"/>
    <s v="Public Health (Tobacco) Act 2008"/>
    <s v="30(1)"/>
    <n v="1"/>
    <n v="250"/>
  </r>
  <r>
    <x v="0"/>
    <x v="9"/>
    <x v="49"/>
    <n v="69197"/>
    <x v="2"/>
    <s v="Public Health (Tobacco) Act 2008"/>
    <s v="30(1)"/>
    <n v="1"/>
    <n v="250"/>
  </r>
  <r>
    <x v="0"/>
    <x v="10"/>
    <x v="50"/>
    <n v="69197"/>
    <x v="2"/>
    <s v="Public Health (Tobacco) Act 2008"/>
    <s v="30(1)"/>
    <n v="1"/>
    <n v="250"/>
  </r>
  <r>
    <x v="0"/>
    <x v="24"/>
    <x v="51"/>
    <n v="69197"/>
    <x v="2"/>
    <s v="Public Health (Tobacco) Act 2008"/>
    <s v="30(1)"/>
    <n v="1"/>
    <n v="250"/>
  </r>
  <r>
    <x v="1"/>
    <x v="58"/>
    <x v="52"/>
    <n v="69197"/>
    <x v="2"/>
    <s v="Public Health (Tobacco) Act 2008"/>
    <s v="30(1)"/>
    <n v="1"/>
    <n v="250"/>
  </r>
  <r>
    <x v="1"/>
    <x v="59"/>
    <x v="53"/>
    <n v="69197"/>
    <x v="2"/>
    <s v="Public Health (Tobacco) Act 2008"/>
    <s v="30(1)"/>
    <n v="1"/>
    <n v="250"/>
  </r>
  <r>
    <x v="1"/>
    <x v="60"/>
    <x v="54"/>
    <n v="69197"/>
    <x v="2"/>
    <s v="Public Health (Tobacco) Act 2008"/>
    <s v="30(1)"/>
    <n v="1"/>
    <n v="250"/>
  </r>
  <r>
    <x v="1"/>
    <x v="61"/>
    <x v="55"/>
    <n v="69197"/>
    <x v="2"/>
    <s v="Public Health (Tobacco) Act 2008"/>
    <s v="30(1)"/>
    <n v="1"/>
    <n v="250"/>
  </r>
  <r>
    <x v="1"/>
    <x v="62"/>
    <x v="56"/>
    <n v="69197"/>
    <x v="2"/>
    <s v="Public Health (Tobacco) Act 2008"/>
    <s v="30(1)"/>
    <n v="1"/>
    <n v="250"/>
  </r>
  <r>
    <x v="1"/>
    <x v="63"/>
    <x v="57"/>
    <n v="69197"/>
    <x v="2"/>
    <s v="Public Health (Tobacco) Act 2008"/>
    <s v="30(1)"/>
    <n v="1"/>
    <n v="250"/>
  </r>
  <r>
    <x v="1"/>
    <x v="64"/>
    <x v="58"/>
    <n v="69197"/>
    <x v="2"/>
    <s v="Public Health (Tobacco) Act 2008"/>
    <s v="30(1)"/>
    <n v="1"/>
    <n v="250"/>
  </r>
  <r>
    <x v="0"/>
    <x v="65"/>
    <x v="59"/>
    <n v="69197"/>
    <x v="2"/>
    <s v="Public Health (Tobacco) Act 2008"/>
    <s v="30(1)"/>
    <n v="1"/>
    <n v="250"/>
  </r>
  <r>
    <x v="0"/>
    <x v="66"/>
    <x v="20"/>
    <n v="69197"/>
    <x v="2"/>
    <s v="Public Health (Tobacco) Act 2008"/>
    <s v="30(1)"/>
    <n v="1"/>
    <n v="250"/>
  </r>
  <r>
    <x v="0"/>
    <x v="67"/>
    <x v="60"/>
    <n v="69197"/>
    <x v="2"/>
    <s v="Public Health (Tobacco) Act 2008"/>
    <s v="30(1)"/>
    <n v="1"/>
    <n v="250"/>
  </r>
  <r>
    <x v="0"/>
    <x v="68"/>
    <x v="61"/>
    <n v="69197"/>
    <x v="2"/>
    <s v="Public Health (Tobacco) Act 2008"/>
    <s v="30(1)"/>
    <n v="1"/>
    <n v="250"/>
  </r>
  <r>
    <x v="0"/>
    <x v="69"/>
    <x v="62"/>
    <n v="69197"/>
    <x v="2"/>
    <s v="Public Health (Tobacco) Act 2008"/>
    <s v="30(1)"/>
    <n v="1"/>
    <n v="250"/>
  </r>
  <r>
    <x v="0"/>
    <x v="70"/>
    <x v="49"/>
    <n v="69197"/>
    <x v="2"/>
    <s v="Public Health (Tobacco) Act 2008"/>
    <s v="30(1)"/>
    <n v="1"/>
    <n v="250"/>
  </r>
  <r>
    <x v="0"/>
    <x v="71"/>
    <x v="63"/>
    <n v="69197"/>
    <x v="2"/>
    <s v="Public Health (Tobacco) Act 2008"/>
    <s v="30(1)"/>
    <n v="1"/>
    <n v="250"/>
  </r>
  <r>
    <x v="1"/>
    <x v="72"/>
    <x v="27"/>
    <n v="38517"/>
    <x v="3"/>
    <s v="Smoke-free Environment Act 2000"/>
    <s v="7(1)"/>
    <n v="2"/>
    <n v="600"/>
  </r>
  <r>
    <x v="1"/>
    <x v="73"/>
    <x v="1"/>
    <n v="38517"/>
    <x v="3"/>
    <s v="Smoke-free Environment Act 2000"/>
    <s v="7(1)"/>
    <n v="1"/>
    <n v="300"/>
  </r>
  <r>
    <x v="1"/>
    <x v="73"/>
    <x v="64"/>
    <n v="38517"/>
    <x v="3"/>
    <s v="Smoke-free Environment Act 2000"/>
    <s v="7(1)"/>
    <n v="1"/>
    <n v="300"/>
  </r>
  <r>
    <x v="0"/>
    <x v="74"/>
    <x v="15"/>
    <n v="38517"/>
    <x v="3"/>
    <s v="Smoke-free Environment Act 2000"/>
    <s v="7(1)"/>
    <n v="3"/>
    <n v="900"/>
  </r>
  <r>
    <x v="0"/>
    <x v="75"/>
    <x v="10"/>
    <n v="38517"/>
    <x v="3"/>
    <s v="Smoke-free Environment Act 2000"/>
    <s v="7(1)"/>
    <n v="2"/>
    <n v="600"/>
  </r>
  <r>
    <x v="0"/>
    <x v="76"/>
    <x v="65"/>
    <n v="38517"/>
    <x v="3"/>
    <s v="Smoke-free Environment Act 2000"/>
    <s v="7(1)"/>
    <n v="1"/>
    <n v="300"/>
  </r>
  <r>
    <x v="0"/>
    <x v="77"/>
    <x v="66"/>
    <n v="38517"/>
    <x v="3"/>
    <s v="Smoke-free Environment Act 2000"/>
    <s v="7(1)"/>
    <n v="1"/>
    <n v="300"/>
  </r>
  <r>
    <x v="0"/>
    <x v="78"/>
    <x v="15"/>
    <n v="38517"/>
    <x v="3"/>
    <s v="Smoke-free Environment Act 2000"/>
    <s v="7(1)"/>
    <n v="1"/>
    <n v="300"/>
  </r>
  <r>
    <x v="0"/>
    <x v="79"/>
    <x v="67"/>
    <n v="38517"/>
    <x v="3"/>
    <s v="Smoke-free Environment Act 2000"/>
    <s v="7(1)"/>
    <n v="2"/>
    <n v="600"/>
  </r>
  <r>
    <x v="0"/>
    <x v="80"/>
    <x v="43"/>
    <n v="38517"/>
    <x v="3"/>
    <s v="Smoke-free Environment Act 2000"/>
    <s v="7(1)"/>
    <n v="1"/>
    <n v="300"/>
  </r>
  <r>
    <x v="0"/>
    <x v="2"/>
    <x v="64"/>
    <n v="38517"/>
    <x v="3"/>
    <s v="Smoke-free Environment Act 2000"/>
    <s v="7(1)"/>
    <n v="1"/>
    <n v="300"/>
  </r>
  <r>
    <x v="0"/>
    <x v="81"/>
    <x v="25"/>
    <n v="38517"/>
    <x v="3"/>
    <s v="Smoke-free Environment Act 2000"/>
    <s v="7(1)"/>
    <n v="1"/>
    <n v="300"/>
  </r>
  <r>
    <x v="0"/>
    <x v="15"/>
    <x v="25"/>
    <n v="38517"/>
    <x v="3"/>
    <s v="Smoke-free Environment Act 2000"/>
    <s v="7(1)"/>
    <n v="2"/>
    <n v="600"/>
  </r>
  <r>
    <x v="0"/>
    <x v="13"/>
    <x v="15"/>
    <n v="38517"/>
    <x v="3"/>
    <s v="Smoke-free Environment Act 2000"/>
    <s v="7(1)"/>
    <n v="1"/>
    <n v="300"/>
  </r>
  <r>
    <x v="0"/>
    <x v="31"/>
    <x v="4"/>
    <n v="38517"/>
    <x v="3"/>
    <s v="Smoke-free Environment Act 2000"/>
    <s v="7(1)"/>
    <n v="1"/>
    <n v="300"/>
  </r>
  <r>
    <x v="0"/>
    <x v="82"/>
    <x v="68"/>
    <n v="38517"/>
    <x v="3"/>
    <s v="Smoke-free Environment Act 2000"/>
    <s v="7(1)"/>
    <n v="1"/>
    <n v="300"/>
  </r>
  <r>
    <x v="1"/>
    <x v="83"/>
    <x v="28"/>
    <n v="38517"/>
    <x v="3"/>
    <s v="Smoke-free Environment Act 2000"/>
    <s v="7(1)"/>
    <n v="1"/>
    <n v="300"/>
  </r>
  <r>
    <x v="1"/>
    <x v="84"/>
    <x v="69"/>
    <n v="38517"/>
    <x v="3"/>
    <s v="Smoke-free Environment Act 2000"/>
    <s v="7(1)"/>
    <n v="1"/>
    <n v="300"/>
  </r>
  <r>
    <x v="1"/>
    <x v="85"/>
    <x v="70"/>
    <n v="38517"/>
    <x v="3"/>
    <s v="Smoke-free Environment Act 2000"/>
    <s v="7(1)"/>
    <n v="1"/>
    <n v="300"/>
  </r>
  <r>
    <x v="1"/>
    <x v="86"/>
    <x v="25"/>
    <n v="38517"/>
    <x v="3"/>
    <s v="Smoke-free Environment Act 2000"/>
    <s v="7(1)"/>
    <n v="1"/>
    <n v="300"/>
  </r>
  <r>
    <x v="1"/>
    <x v="87"/>
    <x v="71"/>
    <n v="38517"/>
    <x v="3"/>
    <s v="Smoke-free Environment Act 2000"/>
    <s v="7(1)"/>
    <n v="1"/>
    <n v="300"/>
  </r>
  <r>
    <x v="1"/>
    <x v="88"/>
    <x v="25"/>
    <n v="38517"/>
    <x v="3"/>
    <s v="Smoke-free Environment Act 2000"/>
    <s v="7(1)"/>
    <n v="1"/>
    <n v="300"/>
  </r>
  <r>
    <x v="1"/>
    <x v="89"/>
    <x v="15"/>
    <n v="38517"/>
    <x v="3"/>
    <s v="Smoke-free Environment Act 2000"/>
    <s v="7(1)"/>
    <n v="1"/>
    <n v="300"/>
  </r>
  <r>
    <x v="1"/>
    <x v="90"/>
    <x v="72"/>
    <n v="38517"/>
    <x v="3"/>
    <s v="Smoke-free Environment Act 2000"/>
    <s v="7(1)"/>
    <n v="1"/>
    <n v="300"/>
  </r>
  <r>
    <x v="1"/>
    <x v="91"/>
    <x v="15"/>
    <n v="38517"/>
    <x v="3"/>
    <s v="Smoke-free Environment Act 2000"/>
    <s v="7(1)"/>
    <n v="1"/>
    <n v="300"/>
  </r>
  <r>
    <x v="0"/>
    <x v="92"/>
    <x v="34"/>
    <n v="38517"/>
    <x v="3"/>
    <s v="Smoke-free Environment Act 2000"/>
    <s v="7(1)"/>
    <n v="1"/>
    <n v="300"/>
  </r>
  <r>
    <x v="0"/>
    <x v="93"/>
    <x v="15"/>
    <n v="38517"/>
    <x v="3"/>
    <s v="Smoke-free Environment Act 2000"/>
    <s v="7(1)"/>
    <n v="1"/>
    <n v="300"/>
  </r>
  <r>
    <x v="0"/>
    <x v="94"/>
    <x v="0"/>
    <n v="38517"/>
    <x v="3"/>
    <s v="Smoke-free Environment Act 2000"/>
    <s v="7(1)"/>
    <n v="3"/>
    <n v="900"/>
  </r>
  <r>
    <x v="0"/>
    <x v="95"/>
    <x v="73"/>
    <n v="38517"/>
    <x v="3"/>
    <s v="Smoke-free Environment Act 2000"/>
    <s v="7(1)"/>
    <n v="1"/>
    <n v="300"/>
  </r>
  <r>
    <x v="0"/>
    <x v="96"/>
    <x v="2"/>
    <n v="38517"/>
    <x v="3"/>
    <s v="Smoke-free Environment Act 2000"/>
    <s v="7(1)"/>
    <n v="1"/>
    <n v="300"/>
  </r>
  <r>
    <x v="0"/>
    <x v="97"/>
    <x v="13"/>
    <n v="85783"/>
    <x v="4"/>
    <s v="Smoke-free Environment Act 2000"/>
    <s v="7(1)"/>
    <n v="1"/>
    <n v="300"/>
  </r>
  <r>
    <x v="0"/>
    <x v="5"/>
    <x v="15"/>
    <n v="85783"/>
    <x v="4"/>
    <s v="Smoke-free Environment Act 2000"/>
    <s v="7(1)"/>
    <n v="2"/>
    <n v="600"/>
  </r>
  <r>
    <x v="0"/>
    <x v="98"/>
    <x v="74"/>
    <n v="82460"/>
    <x v="5"/>
    <s v="Dangerous Goods (Road and Rail Transport) Regulation 2014"/>
    <s v="143(2)(b)"/>
    <n v="1"/>
    <n v="800"/>
  </r>
  <r>
    <x v="0"/>
    <x v="99"/>
    <x v="1"/>
    <n v="90619"/>
    <x v="0"/>
    <s v="Passenger Transport (General) Regulation 2017"/>
    <s v="51(1)"/>
    <n v="2"/>
    <n v="600"/>
  </r>
  <r>
    <x v="0"/>
    <x v="100"/>
    <x v="75"/>
    <n v="90619"/>
    <x v="0"/>
    <s v="Passenger Transport (General) Regulation 2017"/>
    <s v="51(1)"/>
    <n v="1"/>
    <n v="300"/>
  </r>
  <r>
    <x v="0"/>
    <x v="101"/>
    <x v="23"/>
    <n v="90619"/>
    <x v="0"/>
    <s v="Passenger Transport (General) Regulation 2017"/>
    <s v="51(1)"/>
    <n v="1"/>
    <n v="300"/>
  </r>
  <r>
    <x v="0"/>
    <x v="102"/>
    <x v="76"/>
    <n v="90619"/>
    <x v="0"/>
    <s v="Passenger Transport (General) Regulation 2017"/>
    <s v="51(1)"/>
    <n v="3"/>
    <n v="900"/>
  </r>
  <r>
    <x v="0"/>
    <x v="100"/>
    <x v="77"/>
    <n v="90619"/>
    <x v="0"/>
    <s v="Passenger Transport (General) Regulation 2017"/>
    <s v="51(1)"/>
    <n v="1"/>
    <n v="300"/>
  </r>
  <r>
    <x v="0"/>
    <x v="103"/>
    <x v="78"/>
    <n v="90619"/>
    <x v="0"/>
    <s v="Passenger Transport (General) Regulation 2017"/>
    <s v="51(1)"/>
    <n v="1"/>
    <n v="300"/>
  </r>
  <r>
    <x v="0"/>
    <x v="104"/>
    <x v="5"/>
    <n v="90619"/>
    <x v="0"/>
    <s v="Passenger Transport (General) Regulation 2017"/>
    <s v="51(1)"/>
    <n v="1"/>
    <n v="300"/>
  </r>
  <r>
    <x v="0"/>
    <x v="104"/>
    <x v="15"/>
    <n v="90619"/>
    <x v="0"/>
    <s v="Passenger Transport (General) Regulation 2017"/>
    <s v="51(1)"/>
    <n v="2"/>
    <n v="600"/>
  </r>
  <r>
    <x v="0"/>
    <x v="103"/>
    <x v="79"/>
    <n v="90619"/>
    <x v="0"/>
    <s v="Passenger Transport (General) Regulation 2017"/>
    <s v="51(1)"/>
    <n v="1"/>
    <n v="300"/>
  </r>
  <r>
    <x v="0"/>
    <x v="105"/>
    <x v="3"/>
    <n v="90619"/>
    <x v="0"/>
    <s v="Passenger Transport (General) Regulation 2017"/>
    <s v="51(1)"/>
    <n v="1"/>
    <n v="300"/>
  </r>
  <r>
    <x v="0"/>
    <x v="103"/>
    <x v="5"/>
    <n v="90619"/>
    <x v="0"/>
    <s v="Passenger Transport (General) Regulation 2017"/>
    <s v="51(1)"/>
    <n v="2"/>
    <n v="600"/>
  </r>
  <r>
    <x v="1"/>
    <x v="106"/>
    <x v="26"/>
    <n v="90619"/>
    <x v="0"/>
    <s v="Passenger Transport (General) Regulation 2017"/>
    <s v="51(1)"/>
    <n v="2"/>
    <n v="600"/>
  </r>
  <r>
    <x v="1"/>
    <x v="107"/>
    <x v="80"/>
    <n v="90619"/>
    <x v="0"/>
    <s v="Passenger Transport (General) Regulation 2017"/>
    <s v="51(1)"/>
    <n v="1"/>
    <n v="300"/>
  </r>
  <r>
    <x v="1"/>
    <x v="108"/>
    <x v="34"/>
    <n v="90619"/>
    <x v="0"/>
    <s v="Passenger Transport (General) Regulation 2017"/>
    <s v="51(1)"/>
    <n v="4"/>
    <n v="1200"/>
  </r>
  <r>
    <x v="1"/>
    <x v="107"/>
    <x v="81"/>
    <n v="90619"/>
    <x v="0"/>
    <s v="Passenger Transport (General) Regulation 2017"/>
    <s v="51(1)"/>
    <n v="1"/>
    <n v="300"/>
  </r>
  <r>
    <x v="1"/>
    <x v="107"/>
    <x v="31"/>
    <n v="90619"/>
    <x v="0"/>
    <s v="Passenger Transport (General) Regulation 2017"/>
    <s v="51(1)"/>
    <n v="1"/>
    <n v="300"/>
  </r>
  <r>
    <x v="1"/>
    <x v="109"/>
    <x v="15"/>
    <n v="90619"/>
    <x v="0"/>
    <s v="Passenger Transport (General) Regulation 2017"/>
    <s v="51(1)"/>
    <n v="3"/>
    <n v="900"/>
  </r>
  <r>
    <x v="1"/>
    <x v="107"/>
    <x v="0"/>
    <n v="90619"/>
    <x v="0"/>
    <s v="Passenger Transport (General) Regulation 2017"/>
    <s v="51(1)"/>
    <n v="1"/>
    <n v="300"/>
  </r>
  <r>
    <x v="1"/>
    <x v="107"/>
    <x v="28"/>
    <n v="90619"/>
    <x v="0"/>
    <s v="Passenger Transport (General) Regulation 2017"/>
    <s v="51(1)"/>
    <n v="1"/>
    <n v="300"/>
  </r>
  <r>
    <x v="1"/>
    <x v="110"/>
    <x v="1"/>
    <n v="90619"/>
    <x v="0"/>
    <s v="Passenger Transport (General) Regulation 2017"/>
    <s v="51(1)"/>
    <n v="1"/>
    <n v="300"/>
  </r>
  <r>
    <x v="1"/>
    <x v="108"/>
    <x v="15"/>
    <n v="90619"/>
    <x v="0"/>
    <s v="Passenger Transport (General) Regulation 2017"/>
    <s v="51(1)"/>
    <n v="1"/>
    <n v="300"/>
  </r>
  <r>
    <x v="1"/>
    <x v="109"/>
    <x v="82"/>
    <n v="90619"/>
    <x v="0"/>
    <s v="Passenger Transport (General) Regulation 2017"/>
    <s v="51(1)"/>
    <n v="1"/>
    <n v="300"/>
  </r>
  <r>
    <x v="1"/>
    <x v="51"/>
    <x v="11"/>
    <n v="90619"/>
    <x v="0"/>
    <s v="Passenger Transport (General) Regulation 2017"/>
    <s v="51(1)"/>
    <n v="4"/>
    <n v="1200"/>
  </r>
  <r>
    <x v="1"/>
    <x v="51"/>
    <x v="83"/>
    <n v="90619"/>
    <x v="0"/>
    <s v="Passenger Transport (General) Regulation 2017"/>
    <s v="51(1)"/>
    <n v="1"/>
    <n v="300"/>
  </r>
  <r>
    <x v="1"/>
    <x v="111"/>
    <x v="1"/>
    <n v="90619"/>
    <x v="0"/>
    <s v="Passenger Transport (General) Regulation 2017"/>
    <s v="51(1)"/>
    <n v="1"/>
    <n v="300"/>
  </r>
  <r>
    <x v="1"/>
    <x v="112"/>
    <x v="84"/>
    <n v="90619"/>
    <x v="0"/>
    <s v="Passenger Transport (General) Regulation 2017"/>
    <s v="51(1)"/>
    <n v="1"/>
    <n v="300"/>
  </r>
  <r>
    <x v="1"/>
    <x v="113"/>
    <x v="84"/>
    <n v="90619"/>
    <x v="0"/>
    <s v="Passenger Transport (General) Regulation 2017"/>
    <s v="51(1)"/>
    <n v="2"/>
    <n v="600"/>
  </r>
  <r>
    <x v="1"/>
    <x v="111"/>
    <x v="85"/>
    <n v="90619"/>
    <x v="0"/>
    <s v="Passenger Transport (General) Regulation 2017"/>
    <s v="51(1)"/>
    <n v="1"/>
    <n v="300"/>
  </r>
  <r>
    <x v="1"/>
    <x v="114"/>
    <x v="11"/>
    <n v="90619"/>
    <x v="0"/>
    <s v="Passenger Transport (General) Regulation 2017"/>
    <s v="51(1)"/>
    <n v="1"/>
    <n v="300"/>
  </r>
  <r>
    <x v="1"/>
    <x v="111"/>
    <x v="22"/>
    <n v="90619"/>
    <x v="0"/>
    <s v="Passenger Transport (General) Regulation 2017"/>
    <s v="51(1)"/>
    <n v="3"/>
    <n v="900"/>
  </r>
  <r>
    <x v="1"/>
    <x v="115"/>
    <x v="2"/>
    <n v="90619"/>
    <x v="0"/>
    <s v="Passenger Transport (General) Regulation 2017"/>
    <s v="51(1)"/>
    <n v="1"/>
    <n v="300"/>
  </r>
  <r>
    <x v="1"/>
    <x v="116"/>
    <x v="86"/>
    <n v="90619"/>
    <x v="0"/>
    <s v="Passenger Transport (General) Regulation 2017"/>
    <s v="51(1)"/>
    <n v="1"/>
    <n v="300"/>
  </r>
  <r>
    <x v="1"/>
    <x v="111"/>
    <x v="16"/>
    <n v="90619"/>
    <x v="0"/>
    <s v="Passenger Transport (General) Regulation 2017"/>
    <s v="51(1)"/>
    <n v="2"/>
    <n v="600"/>
  </r>
  <r>
    <x v="1"/>
    <x v="117"/>
    <x v="84"/>
    <n v="90619"/>
    <x v="0"/>
    <s v="Passenger Transport (General) Regulation 2017"/>
    <s v="51(1)"/>
    <n v="3"/>
    <n v="900"/>
  </r>
  <r>
    <x v="1"/>
    <x v="118"/>
    <x v="87"/>
    <n v="90619"/>
    <x v="0"/>
    <s v="Passenger Transport (General) Regulation 2017"/>
    <s v="51(1)"/>
    <n v="1"/>
    <n v="300"/>
  </r>
  <r>
    <x v="1"/>
    <x v="119"/>
    <x v="0"/>
    <n v="90619"/>
    <x v="0"/>
    <s v="Passenger Transport (General) Regulation 2017"/>
    <s v="51(1)"/>
    <n v="1"/>
    <n v="300"/>
  </r>
  <r>
    <x v="1"/>
    <x v="112"/>
    <x v="28"/>
    <n v="90619"/>
    <x v="0"/>
    <s v="Passenger Transport (General) Regulation 2017"/>
    <s v="51(1)"/>
    <n v="1"/>
    <n v="300"/>
  </r>
  <r>
    <x v="0"/>
    <x v="120"/>
    <x v="1"/>
    <n v="90619"/>
    <x v="0"/>
    <s v="Passenger Transport (General) Regulation 2017"/>
    <s v="51(1)"/>
    <n v="2"/>
    <n v="600"/>
  </r>
  <r>
    <x v="0"/>
    <x v="121"/>
    <x v="0"/>
    <n v="90619"/>
    <x v="0"/>
    <s v="Passenger Transport (General) Regulation 2017"/>
    <s v="51(1)"/>
    <n v="1"/>
    <n v="300"/>
  </r>
  <r>
    <x v="0"/>
    <x v="122"/>
    <x v="88"/>
    <n v="90619"/>
    <x v="0"/>
    <s v="Passenger Transport (General) Regulation 2017"/>
    <s v="51(1)"/>
    <n v="1"/>
    <n v="300"/>
  </r>
  <r>
    <x v="0"/>
    <x v="121"/>
    <x v="24"/>
    <n v="90619"/>
    <x v="0"/>
    <s v="Passenger Transport (General) Regulation 2017"/>
    <s v="51(1)"/>
    <n v="1"/>
    <n v="300"/>
  </r>
  <r>
    <x v="0"/>
    <x v="123"/>
    <x v="89"/>
    <n v="90619"/>
    <x v="0"/>
    <s v="Passenger Transport (General) Regulation 2017"/>
    <s v="51(1)"/>
    <n v="1"/>
    <n v="300"/>
  </r>
  <r>
    <x v="0"/>
    <x v="124"/>
    <x v="16"/>
    <n v="90619"/>
    <x v="0"/>
    <s v="Passenger Transport (General) Regulation 2017"/>
    <s v="51(1)"/>
    <n v="2"/>
    <n v="600"/>
  </r>
  <r>
    <x v="0"/>
    <x v="125"/>
    <x v="90"/>
    <n v="90619"/>
    <x v="0"/>
    <s v="Passenger Transport (General) Regulation 2017"/>
    <s v="51(1)"/>
    <n v="2"/>
    <n v="600"/>
  </r>
  <r>
    <x v="0"/>
    <x v="126"/>
    <x v="1"/>
    <n v="90619"/>
    <x v="0"/>
    <s v="Passenger Transport (General) Regulation 2017"/>
    <s v="51(1)"/>
    <n v="5"/>
    <n v="1500"/>
  </r>
  <r>
    <x v="0"/>
    <x v="127"/>
    <x v="1"/>
    <n v="90619"/>
    <x v="0"/>
    <s v="Passenger Transport (General) Regulation 2017"/>
    <s v="51(1)"/>
    <n v="3"/>
    <n v="900"/>
  </r>
  <r>
    <x v="0"/>
    <x v="126"/>
    <x v="28"/>
    <n v="90619"/>
    <x v="0"/>
    <s v="Passenger Transport (General) Regulation 2017"/>
    <s v="51(1)"/>
    <n v="2"/>
    <n v="600"/>
  </r>
  <r>
    <x v="0"/>
    <x v="121"/>
    <x v="23"/>
    <n v="90619"/>
    <x v="0"/>
    <s v="Passenger Transport (General) Regulation 2017"/>
    <s v="51(1)"/>
    <n v="1"/>
    <n v="300"/>
  </r>
  <r>
    <x v="0"/>
    <x v="105"/>
    <x v="39"/>
    <n v="90619"/>
    <x v="0"/>
    <s v="Passenger Transport (General) Regulation 2017"/>
    <s v="51(1)"/>
    <n v="1"/>
    <n v="300"/>
  </r>
  <r>
    <x v="0"/>
    <x v="128"/>
    <x v="1"/>
    <n v="90619"/>
    <x v="0"/>
    <s v="Passenger Transport (General) Regulation 2017"/>
    <s v="51(1)"/>
    <n v="2"/>
    <n v="600"/>
  </r>
  <r>
    <x v="0"/>
    <x v="129"/>
    <x v="30"/>
    <n v="90619"/>
    <x v="0"/>
    <s v="Passenger Transport (General) Regulation 2017"/>
    <s v="51(1)"/>
    <n v="1"/>
    <n v="300"/>
  </r>
  <r>
    <x v="0"/>
    <x v="124"/>
    <x v="10"/>
    <n v="90619"/>
    <x v="0"/>
    <s v="Passenger Transport (General) Regulation 2017"/>
    <s v="51(1)"/>
    <n v="1"/>
    <n v="300"/>
  </r>
  <r>
    <x v="0"/>
    <x v="130"/>
    <x v="71"/>
    <n v="90619"/>
    <x v="0"/>
    <s v="Passenger Transport (General) Regulation 2017"/>
    <s v="51(1)"/>
    <n v="1"/>
    <n v="300"/>
  </r>
  <r>
    <x v="1"/>
    <x v="131"/>
    <x v="91"/>
    <n v="90619"/>
    <x v="0"/>
    <s v="Passenger Transport (General) Regulation 2017"/>
    <s v="51(1)"/>
    <n v="1"/>
    <n v="300"/>
  </r>
  <r>
    <x v="1"/>
    <x v="132"/>
    <x v="7"/>
    <n v="90619"/>
    <x v="0"/>
    <s v="Passenger Transport (General) Regulation 2017"/>
    <s v="51(1)"/>
    <n v="2"/>
    <n v="600"/>
  </r>
  <r>
    <x v="1"/>
    <x v="133"/>
    <x v="31"/>
    <n v="90619"/>
    <x v="0"/>
    <s v="Passenger Transport (General) Regulation 2017"/>
    <s v="51(1)"/>
    <n v="1"/>
    <n v="300"/>
  </r>
  <r>
    <x v="1"/>
    <x v="134"/>
    <x v="16"/>
    <n v="90619"/>
    <x v="0"/>
    <s v="Passenger Transport (General) Regulation 2017"/>
    <s v="51(1)"/>
    <n v="1"/>
    <n v="300"/>
  </r>
  <r>
    <x v="1"/>
    <x v="135"/>
    <x v="35"/>
    <n v="90619"/>
    <x v="0"/>
    <s v="Passenger Transport (General) Regulation 2017"/>
    <s v="51(1)"/>
    <n v="1"/>
    <n v="300"/>
  </r>
  <r>
    <x v="1"/>
    <x v="136"/>
    <x v="23"/>
    <n v="90619"/>
    <x v="0"/>
    <s v="Passenger Transport (General) Regulation 2017"/>
    <s v="51(1)"/>
    <n v="2"/>
    <n v="600"/>
  </r>
  <r>
    <x v="1"/>
    <x v="137"/>
    <x v="15"/>
    <n v="90619"/>
    <x v="0"/>
    <s v="Passenger Transport (General) Regulation 2017"/>
    <s v="51(1)"/>
    <n v="1"/>
    <n v="300"/>
  </r>
  <r>
    <x v="1"/>
    <x v="138"/>
    <x v="89"/>
    <n v="90619"/>
    <x v="0"/>
    <s v="Passenger Transport (General) Regulation 2017"/>
    <s v="51(1)"/>
    <n v="1"/>
    <n v="300"/>
  </r>
  <r>
    <x v="1"/>
    <x v="135"/>
    <x v="67"/>
    <n v="90619"/>
    <x v="0"/>
    <s v="Passenger Transport (General) Regulation 2017"/>
    <s v="51(1)"/>
    <n v="1"/>
    <n v="300"/>
  </r>
  <r>
    <x v="1"/>
    <x v="132"/>
    <x v="5"/>
    <n v="90619"/>
    <x v="0"/>
    <s v="Passenger Transport (General) Regulation 2017"/>
    <s v="51(1)"/>
    <n v="1"/>
    <n v="300"/>
  </r>
  <r>
    <x v="1"/>
    <x v="139"/>
    <x v="31"/>
    <n v="90619"/>
    <x v="0"/>
    <s v="Passenger Transport (General) Regulation 2017"/>
    <s v="51(1)"/>
    <n v="1"/>
    <n v="300"/>
  </r>
  <r>
    <x v="1"/>
    <x v="140"/>
    <x v="13"/>
    <n v="90619"/>
    <x v="0"/>
    <s v="Passenger Transport (General) Regulation 2017"/>
    <s v="51(1)"/>
    <n v="1"/>
    <n v="300"/>
  </r>
  <r>
    <x v="1"/>
    <x v="135"/>
    <x v="11"/>
    <n v="90619"/>
    <x v="0"/>
    <s v="Passenger Transport (General) Regulation 2017"/>
    <s v="51(1)"/>
    <n v="2"/>
    <n v="600"/>
  </r>
  <r>
    <x v="1"/>
    <x v="135"/>
    <x v="28"/>
    <n v="90619"/>
    <x v="0"/>
    <s v="Passenger Transport (General) Regulation 2017"/>
    <s v="51(1)"/>
    <n v="1"/>
    <n v="300"/>
  </r>
  <r>
    <x v="1"/>
    <x v="139"/>
    <x v="23"/>
    <n v="90619"/>
    <x v="0"/>
    <s v="Passenger Transport (General) Regulation 2017"/>
    <s v="51(1)"/>
    <n v="1"/>
    <n v="300"/>
  </r>
  <r>
    <x v="1"/>
    <x v="141"/>
    <x v="92"/>
    <n v="90619"/>
    <x v="0"/>
    <s v="Passenger Transport (General) Regulation 2017"/>
    <s v="51(1)"/>
    <n v="2"/>
    <n v="600"/>
  </r>
  <r>
    <x v="1"/>
    <x v="136"/>
    <x v="2"/>
    <n v="90619"/>
    <x v="0"/>
    <s v="Passenger Transport (General) Regulation 2017"/>
    <s v="51(1)"/>
    <n v="1"/>
    <n v="300"/>
  </r>
  <r>
    <x v="1"/>
    <x v="141"/>
    <x v="14"/>
    <n v="90619"/>
    <x v="0"/>
    <s v="Passenger Transport (General) Regulation 2017"/>
    <s v="51(1)"/>
    <n v="1"/>
    <n v="300"/>
  </r>
  <r>
    <x v="1"/>
    <x v="142"/>
    <x v="93"/>
    <n v="90619"/>
    <x v="0"/>
    <s v="Passenger Transport (General) Regulation 2017"/>
    <s v="51(1)"/>
    <n v="1"/>
    <n v="300"/>
  </r>
  <r>
    <x v="0"/>
    <x v="143"/>
    <x v="25"/>
    <n v="90619"/>
    <x v="0"/>
    <s v="Passenger Transport (General) Regulation 2017"/>
    <s v="51(1)"/>
    <n v="2"/>
    <n v="600"/>
  </r>
  <r>
    <x v="0"/>
    <x v="144"/>
    <x v="19"/>
    <n v="90619"/>
    <x v="0"/>
    <s v="Passenger Transport (General) Regulation 2017"/>
    <s v="51(1)"/>
    <n v="1"/>
    <n v="300"/>
  </r>
  <r>
    <x v="0"/>
    <x v="145"/>
    <x v="8"/>
    <n v="90619"/>
    <x v="0"/>
    <s v="Passenger Transport (General) Regulation 2017"/>
    <s v="51(1)"/>
    <n v="3"/>
    <n v="900"/>
  </r>
  <r>
    <x v="0"/>
    <x v="146"/>
    <x v="11"/>
    <n v="90619"/>
    <x v="0"/>
    <s v="Passenger Transport (General) Regulation 2017"/>
    <s v="51(1)"/>
    <n v="1"/>
    <n v="300"/>
  </r>
  <r>
    <x v="0"/>
    <x v="147"/>
    <x v="80"/>
    <n v="90619"/>
    <x v="0"/>
    <s v="Passenger Transport (General) Regulation 2017"/>
    <s v="51(1)"/>
    <n v="1"/>
    <n v="300"/>
  </r>
  <r>
    <x v="0"/>
    <x v="148"/>
    <x v="24"/>
    <n v="90619"/>
    <x v="0"/>
    <s v="Passenger Transport (General) Regulation 2017"/>
    <s v="51(1)"/>
    <n v="1"/>
    <n v="300"/>
  </r>
  <r>
    <x v="0"/>
    <x v="145"/>
    <x v="30"/>
    <n v="90619"/>
    <x v="0"/>
    <s v="Passenger Transport (General) Regulation 2017"/>
    <s v="51(1)"/>
    <n v="1"/>
    <n v="300"/>
  </r>
  <r>
    <x v="0"/>
    <x v="149"/>
    <x v="9"/>
    <n v="90619"/>
    <x v="0"/>
    <s v="Passenger Transport (General) Regulation 2017"/>
    <s v="51(1)"/>
    <n v="1"/>
    <n v="300"/>
  </r>
  <r>
    <x v="0"/>
    <x v="148"/>
    <x v="28"/>
    <n v="90619"/>
    <x v="0"/>
    <s v="Passenger Transport (General) Regulation 2017"/>
    <s v="51(1)"/>
    <n v="1"/>
    <n v="300"/>
  </r>
  <r>
    <x v="1"/>
    <x v="150"/>
    <x v="2"/>
    <n v="90619"/>
    <x v="0"/>
    <s v="Passenger Transport (General) Regulation 2017"/>
    <s v="51(1)"/>
    <n v="2"/>
    <n v="600"/>
  </r>
  <r>
    <x v="1"/>
    <x v="151"/>
    <x v="94"/>
    <n v="90619"/>
    <x v="0"/>
    <s v="Passenger Transport (General) Regulation 2017"/>
    <s v="51(1)"/>
    <n v="1"/>
    <n v="300"/>
  </r>
  <r>
    <x v="1"/>
    <x v="152"/>
    <x v="11"/>
    <n v="90619"/>
    <x v="0"/>
    <s v="Passenger Transport (General) Regulation 2017"/>
    <s v="51(1)"/>
    <n v="3"/>
    <n v="900"/>
  </r>
  <r>
    <x v="1"/>
    <x v="153"/>
    <x v="18"/>
    <n v="90619"/>
    <x v="0"/>
    <s v="Passenger Transport (General) Regulation 2017"/>
    <s v="51(1)"/>
    <n v="1"/>
    <n v="300"/>
  </r>
  <r>
    <x v="1"/>
    <x v="154"/>
    <x v="1"/>
    <n v="90619"/>
    <x v="0"/>
    <s v="Passenger Transport (General) Regulation 2017"/>
    <s v="51(1)"/>
    <n v="5"/>
    <n v="1500"/>
  </r>
  <r>
    <x v="1"/>
    <x v="153"/>
    <x v="0"/>
    <n v="90619"/>
    <x v="0"/>
    <s v="Passenger Transport (General) Regulation 2017"/>
    <s v="51(1)"/>
    <n v="1"/>
    <n v="300"/>
  </r>
  <r>
    <x v="1"/>
    <x v="72"/>
    <x v="95"/>
    <n v="90619"/>
    <x v="0"/>
    <s v="Passenger Transport (General) Regulation 2017"/>
    <s v="51(1)"/>
    <n v="1"/>
    <n v="300"/>
  </r>
  <r>
    <x v="0"/>
    <x v="155"/>
    <x v="9"/>
    <n v="90619"/>
    <x v="0"/>
    <s v="Passenger Transport (General) Regulation 2017"/>
    <s v="51(1)"/>
    <n v="2"/>
    <n v="600"/>
  </r>
  <r>
    <x v="0"/>
    <x v="156"/>
    <x v="5"/>
    <n v="90619"/>
    <x v="0"/>
    <s v="Passenger Transport (General) Regulation 2017"/>
    <s v="51(1)"/>
    <n v="1"/>
    <n v="300"/>
  </r>
  <r>
    <x v="0"/>
    <x v="157"/>
    <x v="96"/>
    <n v="90619"/>
    <x v="0"/>
    <s v="Passenger Transport (General) Regulation 2017"/>
    <s v="51(1)"/>
    <n v="1"/>
    <n v="300"/>
  </r>
  <r>
    <x v="0"/>
    <x v="158"/>
    <x v="15"/>
    <n v="90619"/>
    <x v="0"/>
    <s v="Passenger Transport (General) Regulation 2017"/>
    <s v="51(1)"/>
    <n v="4"/>
    <n v="1200"/>
  </r>
  <r>
    <x v="0"/>
    <x v="159"/>
    <x v="18"/>
    <n v="90619"/>
    <x v="0"/>
    <s v="Passenger Transport (General) Regulation 2017"/>
    <s v="51(1)"/>
    <n v="1"/>
    <n v="300"/>
  </r>
  <r>
    <x v="0"/>
    <x v="160"/>
    <x v="11"/>
    <n v="90619"/>
    <x v="0"/>
    <s v="Passenger Transport (General) Regulation 2017"/>
    <s v="51(1)"/>
    <n v="1"/>
    <n v="300"/>
  </r>
  <r>
    <x v="0"/>
    <x v="161"/>
    <x v="97"/>
    <n v="90619"/>
    <x v="0"/>
    <s v="Passenger Transport (General) Regulation 2017"/>
    <s v="51(1)"/>
    <n v="1"/>
    <n v="300"/>
  </r>
  <r>
    <x v="0"/>
    <x v="158"/>
    <x v="98"/>
    <n v="90619"/>
    <x v="0"/>
    <s v="Passenger Transport (General) Regulation 2017"/>
    <s v="51(1)"/>
    <n v="1"/>
    <n v="300"/>
  </r>
  <r>
    <x v="0"/>
    <x v="160"/>
    <x v="13"/>
    <n v="90619"/>
    <x v="0"/>
    <s v="Passenger Transport (General) Regulation 2017"/>
    <s v="51(1)"/>
    <n v="1"/>
    <n v="300"/>
  </r>
  <r>
    <x v="0"/>
    <x v="162"/>
    <x v="25"/>
    <n v="90619"/>
    <x v="0"/>
    <s v="Passenger Transport (General) Regulation 2017"/>
    <s v="51(1)"/>
    <n v="1"/>
    <n v="300"/>
  </r>
  <r>
    <x v="1"/>
    <x v="163"/>
    <x v="1"/>
    <n v="90619"/>
    <x v="0"/>
    <s v="Passenger Transport (General) Regulation 2017"/>
    <s v="51(1)"/>
    <n v="5"/>
    <n v="1500"/>
  </r>
  <r>
    <x v="1"/>
    <x v="164"/>
    <x v="10"/>
    <n v="90619"/>
    <x v="0"/>
    <s v="Passenger Transport (General) Regulation 2017"/>
    <s v="51(1)"/>
    <n v="2"/>
    <n v="600"/>
  </r>
  <r>
    <x v="1"/>
    <x v="165"/>
    <x v="9"/>
    <n v="90619"/>
    <x v="0"/>
    <s v="Passenger Transport (General) Regulation 2017"/>
    <s v="51(1)"/>
    <n v="1"/>
    <n v="300"/>
  </r>
  <r>
    <x v="1"/>
    <x v="154"/>
    <x v="99"/>
    <n v="90619"/>
    <x v="0"/>
    <s v="Passenger Transport (General) Regulation 2017"/>
    <s v="51(1)"/>
    <n v="2"/>
    <n v="600"/>
  </r>
  <r>
    <x v="1"/>
    <x v="166"/>
    <x v="11"/>
    <n v="90619"/>
    <x v="0"/>
    <s v="Passenger Transport (General) Regulation 2017"/>
    <s v="51(1)"/>
    <n v="1"/>
    <n v="300"/>
  </r>
  <r>
    <x v="1"/>
    <x v="167"/>
    <x v="9"/>
    <n v="90619"/>
    <x v="0"/>
    <s v="Passenger Transport (General) Regulation 2017"/>
    <s v="51(1)"/>
    <n v="2"/>
    <n v="600"/>
  </r>
  <r>
    <x v="1"/>
    <x v="168"/>
    <x v="14"/>
    <n v="90619"/>
    <x v="0"/>
    <s v="Passenger Transport (General) Regulation 2017"/>
    <s v="51(1)"/>
    <n v="1"/>
    <n v="300"/>
  </r>
  <r>
    <x v="1"/>
    <x v="164"/>
    <x v="2"/>
    <n v="90619"/>
    <x v="0"/>
    <s v="Passenger Transport (General) Regulation 2017"/>
    <s v="51(1)"/>
    <n v="2"/>
    <n v="600"/>
  </r>
  <r>
    <x v="1"/>
    <x v="169"/>
    <x v="11"/>
    <n v="90619"/>
    <x v="0"/>
    <s v="Passenger Transport (General) Regulation 2017"/>
    <s v="51(1)"/>
    <n v="1"/>
    <n v="300"/>
  </r>
  <r>
    <x v="1"/>
    <x v="169"/>
    <x v="80"/>
    <n v="90619"/>
    <x v="0"/>
    <s v="Passenger Transport (General) Regulation 2017"/>
    <s v="51(1)"/>
    <n v="1"/>
    <n v="300"/>
  </r>
  <r>
    <x v="1"/>
    <x v="53"/>
    <x v="84"/>
    <n v="90619"/>
    <x v="0"/>
    <s v="Passenger Transport (General) Regulation 2017"/>
    <s v="51(1)"/>
    <n v="1"/>
    <n v="300"/>
  </r>
  <r>
    <x v="1"/>
    <x v="73"/>
    <x v="11"/>
    <n v="90619"/>
    <x v="0"/>
    <s v="Passenger Transport (General) Regulation 2017"/>
    <s v="51(1)"/>
    <n v="1"/>
    <n v="300"/>
  </r>
  <r>
    <x v="1"/>
    <x v="170"/>
    <x v="97"/>
    <n v="90619"/>
    <x v="0"/>
    <s v="Passenger Transport (General) Regulation 2017"/>
    <s v="51(1)"/>
    <n v="1"/>
    <n v="300"/>
  </r>
  <r>
    <x v="0"/>
    <x v="171"/>
    <x v="11"/>
    <n v="90619"/>
    <x v="0"/>
    <s v="Passenger Transport (General) Regulation 2017"/>
    <s v="51(1)"/>
    <n v="1"/>
    <n v="300"/>
  </r>
  <r>
    <x v="0"/>
    <x v="172"/>
    <x v="1"/>
    <n v="90619"/>
    <x v="0"/>
    <s v="Passenger Transport (General) Regulation 2017"/>
    <s v="51(1)"/>
    <n v="6"/>
    <n v="1800"/>
  </r>
  <r>
    <x v="0"/>
    <x v="173"/>
    <x v="9"/>
    <n v="90619"/>
    <x v="0"/>
    <s v="Passenger Transport (General) Regulation 2017"/>
    <s v="51(1)"/>
    <n v="1"/>
    <n v="300"/>
  </r>
  <r>
    <x v="0"/>
    <x v="174"/>
    <x v="16"/>
    <n v="90619"/>
    <x v="0"/>
    <s v="Passenger Transport (General) Regulation 2017"/>
    <s v="51(1)"/>
    <n v="2"/>
    <n v="600"/>
  </r>
  <r>
    <x v="0"/>
    <x v="175"/>
    <x v="15"/>
    <n v="90619"/>
    <x v="0"/>
    <s v="Passenger Transport (General) Regulation 2017"/>
    <s v="51(1)"/>
    <n v="2"/>
    <n v="600"/>
  </r>
  <r>
    <x v="0"/>
    <x v="176"/>
    <x v="67"/>
    <n v="90619"/>
    <x v="0"/>
    <s v="Passenger Transport (General) Regulation 2017"/>
    <s v="51(1)"/>
    <n v="3"/>
    <n v="900"/>
  </r>
  <r>
    <x v="0"/>
    <x v="171"/>
    <x v="34"/>
    <n v="90619"/>
    <x v="0"/>
    <s v="Passenger Transport (General) Regulation 2017"/>
    <s v="51(1)"/>
    <n v="1"/>
    <n v="300"/>
  </r>
  <r>
    <x v="0"/>
    <x v="175"/>
    <x v="2"/>
    <n v="90619"/>
    <x v="0"/>
    <s v="Passenger Transport (General) Regulation 2017"/>
    <s v="51(1)"/>
    <n v="2"/>
    <n v="600"/>
  </r>
  <r>
    <x v="0"/>
    <x v="177"/>
    <x v="58"/>
    <n v="90619"/>
    <x v="0"/>
    <s v="Passenger Transport (General) Regulation 2017"/>
    <s v="51(1)"/>
    <n v="1"/>
    <n v="300"/>
  </r>
  <r>
    <x v="0"/>
    <x v="178"/>
    <x v="11"/>
    <n v="90619"/>
    <x v="0"/>
    <s v="Passenger Transport (General) Regulation 2017"/>
    <s v="51(1)"/>
    <n v="1"/>
    <n v="300"/>
  </r>
  <r>
    <x v="1"/>
    <x v="167"/>
    <x v="1"/>
    <n v="90619"/>
    <x v="0"/>
    <s v="Passenger Transport (General) Regulation 2017"/>
    <s v="51(1)"/>
    <n v="1"/>
    <n v="300"/>
  </r>
  <r>
    <x v="1"/>
    <x v="179"/>
    <x v="4"/>
    <n v="90619"/>
    <x v="0"/>
    <s v="Passenger Transport (General) Regulation 2017"/>
    <s v="51(1)"/>
    <n v="1"/>
    <n v="300"/>
  </r>
  <r>
    <x v="1"/>
    <x v="180"/>
    <x v="10"/>
    <n v="90619"/>
    <x v="0"/>
    <s v="Passenger Transport (General) Regulation 2017"/>
    <s v="51(1)"/>
    <n v="1"/>
    <n v="300"/>
  </r>
  <r>
    <x v="1"/>
    <x v="168"/>
    <x v="28"/>
    <n v="90619"/>
    <x v="0"/>
    <s v="Passenger Transport (General) Regulation 2017"/>
    <s v="51(1)"/>
    <n v="1"/>
    <n v="300"/>
  </r>
  <r>
    <x v="1"/>
    <x v="150"/>
    <x v="29"/>
    <n v="90619"/>
    <x v="0"/>
    <s v="Passenger Transport (General) Regulation 2017"/>
    <s v="51(1)"/>
    <n v="1"/>
    <n v="300"/>
  </r>
  <r>
    <x v="1"/>
    <x v="181"/>
    <x v="32"/>
    <n v="90619"/>
    <x v="0"/>
    <s v="Passenger Transport (General) Regulation 2017"/>
    <s v="51(1)"/>
    <n v="1"/>
    <n v="300"/>
  </r>
  <r>
    <x v="1"/>
    <x v="182"/>
    <x v="0"/>
    <n v="90619"/>
    <x v="0"/>
    <s v="Passenger Transport (General) Regulation 2017"/>
    <s v="51(1)"/>
    <n v="1"/>
    <n v="300"/>
  </r>
  <r>
    <x v="1"/>
    <x v="183"/>
    <x v="24"/>
    <n v="90619"/>
    <x v="0"/>
    <s v="Passenger Transport (General) Regulation 2017"/>
    <s v="51(1)"/>
    <n v="1"/>
    <n v="300"/>
  </r>
  <r>
    <x v="1"/>
    <x v="73"/>
    <x v="71"/>
    <n v="90619"/>
    <x v="0"/>
    <s v="Passenger Transport (General) Regulation 2017"/>
    <s v="51(1)"/>
    <n v="1"/>
    <n v="300"/>
  </r>
  <r>
    <x v="1"/>
    <x v="164"/>
    <x v="34"/>
    <n v="90619"/>
    <x v="0"/>
    <s v="Passenger Transport (General) Regulation 2017"/>
    <s v="51(1)"/>
    <n v="1"/>
    <n v="300"/>
  </r>
  <r>
    <x v="1"/>
    <x v="150"/>
    <x v="1"/>
    <n v="90619"/>
    <x v="0"/>
    <s v="Passenger Transport (General) Regulation 2017"/>
    <s v="51(1)"/>
    <n v="2"/>
    <n v="600"/>
  </r>
  <r>
    <x v="1"/>
    <x v="184"/>
    <x v="28"/>
    <n v="90619"/>
    <x v="0"/>
    <s v="Passenger Transport (General) Regulation 2017"/>
    <s v="51(1)"/>
    <n v="1"/>
    <n v="300"/>
  </r>
  <r>
    <x v="1"/>
    <x v="53"/>
    <x v="100"/>
    <n v="90619"/>
    <x v="0"/>
    <s v="Passenger Transport (General) Regulation 2017"/>
    <s v="51(1)"/>
    <n v="1"/>
    <n v="300"/>
  </r>
  <r>
    <x v="1"/>
    <x v="163"/>
    <x v="55"/>
    <n v="90619"/>
    <x v="0"/>
    <s v="Passenger Transport (General) Regulation 2017"/>
    <s v="51(1)"/>
    <n v="1"/>
    <n v="300"/>
  </r>
  <r>
    <x v="1"/>
    <x v="53"/>
    <x v="7"/>
    <n v="90619"/>
    <x v="0"/>
    <s v="Passenger Transport (General) Regulation 2017"/>
    <s v="51(1)"/>
    <n v="1"/>
    <n v="300"/>
  </r>
  <r>
    <x v="1"/>
    <x v="169"/>
    <x v="9"/>
    <n v="90619"/>
    <x v="0"/>
    <s v="Passenger Transport (General) Regulation 2017"/>
    <s v="51(1)"/>
    <n v="1"/>
    <n v="300"/>
  </r>
  <r>
    <x v="1"/>
    <x v="185"/>
    <x v="11"/>
    <n v="90619"/>
    <x v="0"/>
    <s v="Passenger Transport (General) Regulation 2017"/>
    <s v="51(1)"/>
    <n v="1"/>
    <n v="300"/>
  </r>
  <r>
    <x v="0"/>
    <x v="54"/>
    <x v="0"/>
    <n v="90619"/>
    <x v="0"/>
    <s v="Passenger Transport (General) Regulation 2017"/>
    <s v="51(1)"/>
    <n v="3"/>
    <n v="900"/>
  </r>
  <r>
    <x v="0"/>
    <x v="186"/>
    <x v="10"/>
    <n v="90619"/>
    <x v="0"/>
    <s v="Passenger Transport (General) Regulation 2017"/>
    <s v="51(1)"/>
    <n v="1"/>
    <n v="300"/>
  </r>
  <r>
    <x v="0"/>
    <x v="187"/>
    <x v="1"/>
    <n v="90619"/>
    <x v="0"/>
    <s v="Passenger Transport (General) Regulation 2017"/>
    <s v="51(1)"/>
    <n v="6"/>
    <n v="1800"/>
  </r>
  <r>
    <x v="0"/>
    <x v="188"/>
    <x v="1"/>
    <n v="90619"/>
    <x v="0"/>
    <s v="Passenger Transport (General) Regulation 2017"/>
    <s v="51(1)"/>
    <n v="11"/>
    <n v="3300"/>
  </r>
  <r>
    <x v="0"/>
    <x v="189"/>
    <x v="5"/>
    <n v="90619"/>
    <x v="0"/>
    <s v="Passenger Transport (General) Regulation 2017"/>
    <s v="51(1)"/>
    <n v="2"/>
    <n v="600"/>
  </r>
  <r>
    <x v="0"/>
    <x v="190"/>
    <x v="28"/>
    <n v="90619"/>
    <x v="0"/>
    <s v="Passenger Transport (General) Regulation 2017"/>
    <s v="51(1)"/>
    <n v="3"/>
    <n v="900"/>
  </r>
  <r>
    <x v="0"/>
    <x v="191"/>
    <x v="2"/>
    <n v="90619"/>
    <x v="0"/>
    <s v="Passenger Transport (General) Regulation 2017"/>
    <s v="51(1)"/>
    <n v="1"/>
    <n v="300"/>
  </r>
  <r>
    <x v="0"/>
    <x v="192"/>
    <x v="1"/>
    <n v="90619"/>
    <x v="0"/>
    <s v="Passenger Transport (General) Regulation 2017"/>
    <s v="51(1)"/>
    <n v="3"/>
    <n v="900"/>
  </r>
  <r>
    <x v="0"/>
    <x v="186"/>
    <x v="28"/>
    <n v="90619"/>
    <x v="0"/>
    <s v="Passenger Transport (General) Regulation 2017"/>
    <s v="51(1)"/>
    <n v="1"/>
    <n v="300"/>
  </r>
  <r>
    <x v="0"/>
    <x v="193"/>
    <x v="9"/>
    <n v="90619"/>
    <x v="0"/>
    <s v="Passenger Transport (General) Regulation 2017"/>
    <s v="51(1)"/>
    <n v="3"/>
    <n v="900"/>
  </r>
  <r>
    <x v="0"/>
    <x v="194"/>
    <x v="14"/>
    <n v="90619"/>
    <x v="0"/>
    <s v="Passenger Transport (General) Regulation 2017"/>
    <s v="51(1)"/>
    <n v="1"/>
    <n v="300"/>
  </r>
  <r>
    <x v="0"/>
    <x v="191"/>
    <x v="1"/>
    <n v="90619"/>
    <x v="0"/>
    <s v="Passenger Transport (General) Regulation 2017"/>
    <s v="51(1)"/>
    <n v="9"/>
    <n v="2700"/>
  </r>
  <r>
    <x v="0"/>
    <x v="189"/>
    <x v="101"/>
    <n v="90619"/>
    <x v="0"/>
    <s v="Passenger Transport (General) Regulation 2017"/>
    <s v="51(1)"/>
    <n v="1"/>
    <n v="300"/>
  </r>
  <r>
    <x v="0"/>
    <x v="195"/>
    <x v="25"/>
    <n v="90619"/>
    <x v="0"/>
    <s v="Passenger Transport (General) Regulation 2017"/>
    <s v="51(1)"/>
    <n v="1"/>
    <n v="300"/>
  </r>
  <r>
    <x v="0"/>
    <x v="196"/>
    <x v="102"/>
    <n v="90619"/>
    <x v="0"/>
    <s v="Passenger Transport (General) Regulation 2017"/>
    <s v="51(1)"/>
    <n v="3"/>
    <n v="900"/>
  </r>
  <r>
    <x v="0"/>
    <x v="197"/>
    <x v="15"/>
    <n v="90619"/>
    <x v="0"/>
    <s v="Passenger Transport (General) Regulation 2017"/>
    <s v="51(1)"/>
    <n v="2"/>
    <n v="600"/>
  </r>
  <r>
    <x v="0"/>
    <x v="162"/>
    <x v="1"/>
    <n v="90619"/>
    <x v="0"/>
    <s v="Passenger Transport (General) Regulation 2017"/>
    <s v="51(1)"/>
    <n v="1"/>
    <n v="300"/>
  </r>
  <r>
    <x v="0"/>
    <x v="197"/>
    <x v="103"/>
    <n v="90619"/>
    <x v="0"/>
    <s v="Passenger Transport (General) Regulation 2017"/>
    <s v="51(1)"/>
    <n v="1"/>
    <n v="300"/>
  </r>
  <r>
    <x v="0"/>
    <x v="198"/>
    <x v="31"/>
    <n v="90619"/>
    <x v="0"/>
    <s v="Passenger Transport (General) Regulation 2017"/>
    <s v="51(1)"/>
    <n v="1"/>
    <n v="300"/>
  </r>
  <r>
    <x v="0"/>
    <x v="55"/>
    <x v="37"/>
    <n v="90619"/>
    <x v="0"/>
    <s v="Passenger Transport (General) Regulation 2017"/>
    <s v="51(1)"/>
    <n v="1"/>
    <n v="300"/>
  </r>
  <r>
    <x v="0"/>
    <x v="191"/>
    <x v="16"/>
    <n v="90619"/>
    <x v="0"/>
    <s v="Passenger Transport (General) Regulation 2017"/>
    <s v="51(1)"/>
    <n v="1"/>
    <n v="300"/>
  </r>
  <r>
    <x v="0"/>
    <x v="55"/>
    <x v="67"/>
    <n v="90619"/>
    <x v="0"/>
    <s v="Passenger Transport (General) Regulation 2017"/>
    <s v="51(1)"/>
    <n v="1"/>
    <n v="300"/>
  </r>
  <r>
    <x v="0"/>
    <x v="198"/>
    <x v="28"/>
    <n v="90619"/>
    <x v="0"/>
    <s v="Passenger Transport (General) Regulation 2017"/>
    <s v="51(1)"/>
    <n v="1"/>
    <n v="300"/>
  </r>
  <r>
    <x v="0"/>
    <x v="190"/>
    <x v="104"/>
    <n v="90619"/>
    <x v="0"/>
    <s v="Passenger Transport (General) Regulation 2017"/>
    <s v="51(1)"/>
    <n v="1"/>
    <n v="300"/>
  </r>
  <r>
    <x v="0"/>
    <x v="55"/>
    <x v="4"/>
    <n v="90619"/>
    <x v="0"/>
    <s v="Passenger Transport (General) Regulation 2017"/>
    <s v="51(1)"/>
    <n v="2"/>
    <n v="600"/>
  </r>
  <r>
    <x v="0"/>
    <x v="199"/>
    <x v="7"/>
    <n v="90619"/>
    <x v="0"/>
    <s v="Passenger Transport (General) Regulation 2017"/>
    <s v="51(1)"/>
    <n v="1"/>
    <n v="300"/>
  </r>
  <r>
    <x v="1"/>
    <x v="200"/>
    <x v="16"/>
    <n v="90619"/>
    <x v="0"/>
    <s v="Passenger Transport (General) Regulation 2017"/>
    <s v="51(1)"/>
    <n v="1"/>
    <n v="300"/>
  </r>
  <r>
    <x v="1"/>
    <x v="201"/>
    <x v="105"/>
    <n v="90619"/>
    <x v="0"/>
    <s v="Passenger Transport (General) Regulation 2017"/>
    <s v="51(1)"/>
    <n v="1"/>
    <n v="300"/>
  </r>
  <r>
    <x v="1"/>
    <x v="202"/>
    <x v="106"/>
    <n v="90619"/>
    <x v="0"/>
    <s v="Passenger Transport (General) Regulation 2017"/>
    <s v="51(1)"/>
    <n v="1"/>
    <n v="300"/>
  </r>
  <r>
    <x v="1"/>
    <x v="203"/>
    <x v="1"/>
    <n v="90619"/>
    <x v="0"/>
    <s v="Passenger Transport (General) Regulation 2017"/>
    <s v="51(1)"/>
    <n v="3"/>
    <n v="900"/>
  </r>
  <r>
    <x v="1"/>
    <x v="204"/>
    <x v="18"/>
    <n v="90619"/>
    <x v="0"/>
    <s v="Passenger Transport (General) Regulation 2017"/>
    <s v="51(1)"/>
    <n v="1"/>
    <n v="300"/>
  </r>
  <r>
    <x v="1"/>
    <x v="205"/>
    <x v="18"/>
    <n v="90619"/>
    <x v="0"/>
    <s v="Passenger Transport (General) Regulation 2017"/>
    <s v="51(1)"/>
    <n v="1"/>
    <n v="300"/>
  </r>
  <r>
    <x v="1"/>
    <x v="202"/>
    <x v="107"/>
    <n v="90619"/>
    <x v="0"/>
    <s v="Passenger Transport (General) Regulation 2017"/>
    <s v="51(1)"/>
    <n v="1"/>
    <n v="300"/>
  </r>
  <r>
    <x v="1"/>
    <x v="206"/>
    <x v="108"/>
    <n v="90619"/>
    <x v="0"/>
    <s v="Passenger Transport (General) Regulation 2017"/>
    <s v="51(1)"/>
    <n v="1"/>
    <n v="300"/>
  </r>
  <r>
    <x v="1"/>
    <x v="207"/>
    <x v="10"/>
    <n v="90619"/>
    <x v="0"/>
    <s v="Passenger Transport (General) Regulation 2017"/>
    <s v="51(1)"/>
    <n v="2"/>
    <n v="600"/>
  </r>
  <r>
    <x v="1"/>
    <x v="208"/>
    <x v="109"/>
    <n v="90619"/>
    <x v="0"/>
    <s v="Passenger Transport (General) Regulation 2017"/>
    <s v="51(1)"/>
    <n v="1"/>
    <n v="300"/>
  </r>
  <r>
    <x v="1"/>
    <x v="206"/>
    <x v="18"/>
    <n v="90619"/>
    <x v="0"/>
    <s v="Passenger Transport (General) Regulation 2017"/>
    <s v="51(1)"/>
    <n v="1"/>
    <n v="300"/>
  </r>
  <r>
    <x v="1"/>
    <x v="209"/>
    <x v="110"/>
    <n v="90619"/>
    <x v="0"/>
    <s v="Passenger Transport (General) Regulation 2017"/>
    <s v="51(1)"/>
    <n v="1"/>
    <n v="300"/>
  </r>
  <r>
    <x v="1"/>
    <x v="210"/>
    <x v="5"/>
    <n v="90619"/>
    <x v="0"/>
    <s v="Passenger Transport (General) Regulation 2017"/>
    <s v="51(1)"/>
    <n v="1"/>
    <n v="300"/>
  </r>
  <r>
    <x v="0"/>
    <x v="211"/>
    <x v="9"/>
    <n v="90619"/>
    <x v="0"/>
    <s v="Passenger Transport (General) Regulation 2017"/>
    <s v="51(1)"/>
    <n v="1"/>
    <n v="300"/>
  </r>
  <r>
    <x v="0"/>
    <x v="212"/>
    <x v="8"/>
    <n v="90619"/>
    <x v="0"/>
    <s v="Passenger Transport (General) Regulation 2017"/>
    <s v="51(1)"/>
    <n v="1"/>
    <n v="300"/>
  </r>
  <r>
    <x v="0"/>
    <x v="198"/>
    <x v="11"/>
    <n v="90619"/>
    <x v="0"/>
    <s v="Passenger Transport (General) Regulation 2017"/>
    <s v="51(1)"/>
    <n v="6"/>
    <n v="1800"/>
  </r>
  <r>
    <x v="0"/>
    <x v="213"/>
    <x v="111"/>
    <n v="90619"/>
    <x v="0"/>
    <s v="Passenger Transport (General) Regulation 2017"/>
    <s v="51(1)"/>
    <n v="1"/>
    <n v="300"/>
  </r>
  <r>
    <x v="0"/>
    <x v="55"/>
    <x v="112"/>
    <n v="90619"/>
    <x v="0"/>
    <s v="Passenger Transport (General) Regulation 2017"/>
    <s v="51(1)"/>
    <n v="1"/>
    <n v="300"/>
  </r>
  <r>
    <x v="0"/>
    <x v="55"/>
    <x v="113"/>
    <n v="90619"/>
    <x v="0"/>
    <s v="Passenger Transport (General) Regulation 2017"/>
    <s v="51(1)"/>
    <n v="1"/>
    <n v="300"/>
  </r>
  <r>
    <x v="0"/>
    <x v="214"/>
    <x v="114"/>
    <n v="90619"/>
    <x v="0"/>
    <s v="Passenger Transport (General) Regulation 2017"/>
    <s v="51(1)"/>
    <n v="1"/>
    <n v="300"/>
  </r>
  <r>
    <x v="0"/>
    <x v="215"/>
    <x v="67"/>
    <n v="90619"/>
    <x v="0"/>
    <s v="Passenger Transport (General) Regulation 2017"/>
    <s v="51(1)"/>
    <n v="1"/>
    <n v="300"/>
  </r>
  <r>
    <x v="0"/>
    <x v="198"/>
    <x v="15"/>
    <n v="90619"/>
    <x v="0"/>
    <s v="Passenger Transport (General) Regulation 2017"/>
    <s v="51(1)"/>
    <n v="1"/>
    <n v="300"/>
  </r>
  <r>
    <x v="0"/>
    <x v="215"/>
    <x v="34"/>
    <n v="90619"/>
    <x v="0"/>
    <s v="Passenger Transport (General) Regulation 2017"/>
    <s v="51(1)"/>
    <n v="1"/>
    <n v="300"/>
  </r>
  <r>
    <x v="0"/>
    <x v="214"/>
    <x v="8"/>
    <n v="90619"/>
    <x v="0"/>
    <s v="Passenger Transport (General) Regulation 2017"/>
    <s v="51(1)"/>
    <n v="1"/>
    <n v="300"/>
  </r>
  <r>
    <x v="0"/>
    <x v="193"/>
    <x v="32"/>
    <n v="90619"/>
    <x v="0"/>
    <s v="Passenger Transport (General) Regulation 2017"/>
    <s v="51(1)"/>
    <n v="1"/>
    <n v="300"/>
  </r>
  <r>
    <x v="0"/>
    <x v="216"/>
    <x v="28"/>
    <n v="90619"/>
    <x v="0"/>
    <s v="Passenger Transport (General) Regulation 2017"/>
    <s v="51(1)"/>
    <n v="1"/>
    <n v="300"/>
  </r>
  <r>
    <x v="0"/>
    <x v="213"/>
    <x v="115"/>
    <n v="90619"/>
    <x v="0"/>
    <s v="Passenger Transport (General) Regulation 2017"/>
    <s v="51(1)"/>
    <n v="1"/>
    <n v="300"/>
  </r>
  <r>
    <x v="0"/>
    <x v="217"/>
    <x v="15"/>
    <n v="90619"/>
    <x v="0"/>
    <s v="Passenger Transport (General) Regulation 2017"/>
    <s v="51(1)"/>
    <n v="1"/>
    <n v="300"/>
  </r>
  <r>
    <x v="0"/>
    <x v="215"/>
    <x v="71"/>
    <n v="90619"/>
    <x v="0"/>
    <s v="Passenger Transport (General) Regulation 2017"/>
    <s v="51(1)"/>
    <n v="1"/>
    <n v="300"/>
  </r>
  <r>
    <x v="0"/>
    <x v="193"/>
    <x v="28"/>
    <n v="90619"/>
    <x v="0"/>
    <s v="Passenger Transport (General) Regulation 2017"/>
    <s v="51(1)"/>
    <n v="1"/>
    <n v="300"/>
  </r>
  <r>
    <x v="1"/>
    <x v="218"/>
    <x v="1"/>
    <n v="90619"/>
    <x v="0"/>
    <s v="Passenger Transport (General) Regulation 2017"/>
    <s v="51(1)"/>
    <n v="4"/>
    <n v="1200"/>
  </r>
  <r>
    <x v="1"/>
    <x v="219"/>
    <x v="23"/>
    <n v="90619"/>
    <x v="0"/>
    <s v="Passenger Transport (General) Regulation 2017"/>
    <s v="51(1)"/>
    <n v="1"/>
    <n v="300"/>
  </r>
  <r>
    <x v="1"/>
    <x v="220"/>
    <x v="23"/>
    <n v="90619"/>
    <x v="0"/>
    <s v="Passenger Transport (General) Regulation 2017"/>
    <s v="51(1)"/>
    <n v="1"/>
    <n v="300"/>
  </r>
  <r>
    <x v="1"/>
    <x v="218"/>
    <x v="11"/>
    <n v="90619"/>
    <x v="0"/>
    <s v="Passenger Transport (General) Regulation 2017"/>
    <s v="51(1)"/>
    <n v="3"/>
    <n v="900"/>
  </r>
  <r>
    <x v="1"/>
    <x v="221"/>
    <x v="3"/>
    <n v="90619"/>
    <x v="0"/>
    <s v="Passenger Transport (General) Regulation 2017"/>
    <s v="51(1)"/>
    <n v="1"/>
    <n v="300"/>
  </r>
  <r>
    <x v="1"/>
    <x v="222"/>
    <x v="31"/>
    <n v="90619"/>
    <x v="0"/>
    <s v="Passenger Transport (General) Regulation 2017"/>
    <s v="51(1)"/>
    <n v="2"/>
    <n v="600"/>
  </r>
  <r>
    <x v="1"/>
    <x v="223"/>
    <x v="4"/>
    <n v="90619"/>
    <x v="0"/>
    <s v="Passenger Transport (General) Regulation 2017"/>
    <s v="51(1)"/>
    <n v="1"/>
    <n v="300"/>
  </r>
  <r>
    <x v="1"/>
    <x v="221"/>
    <x v="1"/>
    <n v="90619"/>
    <x v="0"/>
    <s v="Passenger Transport (General) Regulation 2017"/>
    <s v="51(1)"/>
    <n v="3"/>
    <n v="900"/>
  </r>
  <r>
    <x v="1"/>
    <x v="224"/>
    <x v="67"/>
    <n v="90619"/>
    <x v="0"/>
    <s v="Passenger Transport (General) Regulation 2017"/>
    <s v="51(1)"/>
    <n v="1"/>
    <n v="300"/>
  </r>
  <r>
    <x v="1"/>
    <x v="224"/>
    <x v="5"/>
    <n v="90619"/>
    <x v="0"/>
    <s v="Passenger Transport (General) Regulation 2017"/>
    <s v="51(1)"/>
    <n v="1"/>
    <n v="300"/>
  </r>
  <r>
    <x v="1"/>
    <x v="225"/>
    <x v="84"/>
    <n v="90619"/>
    <x v="0"/>
    <s v="Passenger Transport (General) Regulation 2017"/>
    <s v="51(1)"/>
    <n v="1"/>
    <n v="300"/>
  </r>
  <r>
    <x v="1"/>
    <x v="226"/>
    <x v="116"/>
    <n v="90619"/>
    <x v="0"/>
    <s v="Passenger Transport (General) Regulation 2017"/>
    <s v="51(1)"/>
    <n v="1"/>
    <n v="300"/>
  </r>
  <r>
    <x v="1"/>
    <x v="227"/>
    <x v="37"/>
    <n v="90619"/>
    <x v="0"/>
    <s v="Passenger Transport (General) Regulation 2017"/>
    <s v="51(1)"/>
    <n v="1"/>
    <n v="300"/>
  </r>
  <r>
    <x v="1"/>
    <x v="224"/>
    <x v="117"/>
    <n v="90619"/>
    <x v="0"/>
    <s v="Passenger Transport (General) Regulation 2017"/>
    <s v="51(1)"/>
    <n v="1"/>
    <n v="300"/>
  </r>
  <r>
    <x v="0"/>
    <x v="56"/>
    <x v="118"/>
    <n v="90619"/>
    <x v="0"/>
    <s v="Passenger Transport (General) Regulation 2017"/>
    <s v="51(1)"/>
    <n v="1"/>
    <n v="300"/>
  </r>
  <r>
    <x v="0"/>
    <x v="228"/>
    <x v="0"/>
    <n v="90619"/>
    <x v="0"/>
    <s v="Passenger Transport (General) Regulation 2017"/>
    <s v="51(1)"/>
    <n v="1"/>
    <n v="300"/>
  </r>
  <r>
    <x v="0"/>
    <x v="229"/>
    <x v="1"/>
    <n v="90619"/>
    <x v="0"/>
    <s v="Passenger Transport (General) Regulation 2017"/>
    <s v="51(1)"/>
    <n v="5"/>
    <n v="1500"/>
  </r>
  <r>
    <x v="0"/>
    <x v="47"/>
    <x v="119"/>
    <n v="90619"/>
    <x v="0"/>
    <s v="Passenger Transport (General) Regulation 2017"/>
    <s v="51(1)"/>
    <n v="1"/>
    <n v="300"/>
  </r>
  <r>
    <x v="0"/>
    <x v="230"/>
    <x v="86"/>
    <n v="90619"/>
    <x v="0"/>
    <s v="Passenger Transport (General) Regulation 2017"/>
    <s v="51(1)"/>
    <n v="1"/>
    <n v="300"/>
  </r>
  <r>
    <x v="0"/>
    <x v="228"/>
    <x v="1"/>
    <n v="90619"/>
    <x v="0"/>
    <s v="Passenger Transport (General) Regulation 2017"/>
    <s v="51(1)"/>
    <n v="5"/>
    <n v="1500"/>
  </r>
  <r>
    <x v="0"/>
    <x v="195"/>
    <x v="106"/>
    <n v="90619"/>
    <x v="0"/>
    <s v="Passenger Transport (General) Regulation 2017"/>
    <s v="51(1)"/>
    <n v="1"/>
    <n v="300"/>
  </r>
  <r>
    <x v="0"/>
    <x v="231"/>
    <x v="4"/>
    <n v="90619"/>
    <x v="0"/>
    <s v="Passenger Transport (General) Regulation 2017"/>
    <s v="51(1)"/>
    <n v="2"/>
    <n v="600"/>
  </r>
  <r>
    <x v="0"/>
    <x v="231"/>
    <x v="28"/>
    <n v="90619"/>
    <x v="0"/>
    <s v="Passenger Transport (General) Regulation 2017"/>
    <s v="51(1)"/>
    <n v="1"/>
    <n v="300"/>
  </r>
  <r>
    <x v="0"/>
    <x v="98"/>
    <x v="23"/>
    <n v="90619"/>
    <x v="0"/>
    <s v="Passenger Transport (General) Regulation 2017"/>
    <s v="51(1)"/>
    <n v="1"/>
    <n v="300"/>
  </r>
  <r>
    <x v="0"/>
    <x v="232"/>
    <x v="113"/>
    <n v="90619"/>
    <x v="0"/>
    <s v="Passenger Transport (General) Regulation 2017"/>
    <s v="51(1)"/>
    <n v="1"/>
    <n v="300"/>
  </r>
  <r>
    <x v="0"/>
    <x v="233"/>
    <x v="15"/>
    <n v="90619"/>
    <x v="0"/>
    <s v="Passenger Transport (General) Regulation 2017"/>
    <s v="51(1)"/>
    <n v="1"/>
    <n v="300"/>
  </r>
  <r>
    <x v="0"/>
    <x v="230"/>
    <x v="1"/>
    <n v="90619"/>
    <x v="0"/>
    <s v="Passenger Transport (General) Regulation 2017"/>
    <s v="51(1)"/>
    <n v="4"/>
    <n v="1200"/>
  </r>
  <r>
    <x v="0"/>
    <x v="232"/>
    <x v="106"/>
    <n v="90619"/>
    <x v="0"/>
    <s v="Passenger Transport (General) Regulation 2017"/>
    <s v="51(1)"/>
    <n v="1"/>
    <n v="300"/>
  </r>
  <r>
    <x v="0"/>
    <x v="74"/>
    <x v="28"/>
    <n v="90619"/>
    <x v="0"/>
    <s v="Passenger Transport (General) Regulation 2017"/>
    <s v="51(1)"/>
    <n v="1"/>
    <n v="300"/>
  </r>
  <r>
    <x v="0"/>
    <x v="228"/>
    <x v="120"/>
    <n v="90619"/>
    <x v="0"/>
    <s v="Passenger Transport (General) Regulation 2017"/>
    <s v="51(1)"/>
    <n v="1"/>
    <n v="300"/>
  </r>
  <r>
    <x v="0"/>
    <x v="74"/>
    <x v="12"/>
    <n v="90619"/>
    <x v="0"/>
    <s v="Passenger Transport (General) Regulation 2017"/>
    <s v="51(1)"/>
    <n v="1"/>
    <n v="300"/>
  </r>
  <r>
    <x v="1"/>
    <x v="234"/>
    <x v="29"/>
    <n v="90619"/>
    <x v="0"/>
    <s v="Passenger Transport (General) Regulation 2017"/>
    <s v="51(1)"/>
    <n v="1"/>
    <n v="300"/>
  </r>
  <r>
    <x v="1"/>
    <x v="235"/>
    <x v="71"/>
    <n v="90619"/>
    <x v="0"/>
    <s v="Passenger Transport (General) Regulation 2017"/>
    <s v="51(1)"/>
    <n v="1"/>
    <n v="300"/>
  </r>
  <r>
    <x v="1"/>
    <x v="236"/>
    <x v="3"/>
    <n v="90619"/>
    <x v="0"/>
    <s v="Passenger Transport (General) Regulation 2017"/>
    <s v="51(1)"/>
    <n v="3"/>
    <n v="900"/>
  </r>
  <r>
    <x v="1"/>
    <x v="237"/>
    <x v="1"/>
    <n v="90619"/>
    <x v="0"/>
    <s v="Passenger Transport (General) Regulation 2017"/>
    <s v="51(1)"/>
    <n v="3"/>
    <n v="900"/>
  </r>
  <r>
    <x v="1"/>
    <x v="238"/>
    <x v="1"/>
    <n v="90619"/>
    <x v="0"/>
    <s v="Passenger Transport (General) Regulation 2017"/>
    <s v="51(1)"/>
    <n v="2"/>
    <n v="600"/>
  </r>
  <r>
    <x v="1"/>
    <x v="239"/>
    <x v="17"/>
    <n v="90619"/>
    <x v="0"/>
    <s v="Passenger Transport (General) Regulation 2017"/>
    <s v="51(1)"/>
    <n v="1"/>
    <n v="300"/>
  </r>
  <r>
    <x v="1"/>
    <x v="240"/>
    <x v="1"/>
    <n v="90619"/>
    <x v="0"/>
    <s v="Passenger Transport (General) Regulation 2017"/>
    <s v="51(1)"/>
    <n v="2"/>
    <n v="600"/>
  </r>
  <r>
    <x v="1"/>
    <x v="235"/>
    <x v="121"/>
    <n v="90619"/>
    <x v="0"/>
    <s v="Passenger Transport (General) Regulation 2017"/>
    <s v="51(1)"/>
    <n v="2"/>
    <n v="600"/>
  </r>
  <r>
    <x v="1"/>
    <x v="239"/>
    <x v="28"/>
    <n v="90619"/>
    <x v="0"/>
    <s v="Passenger Transport (General) Regulation 2017"/>
    <s v="51(1)"/>
    <n v="1"/>
    <n v="300"/>
  </r>
  <r>
    <x v="1"/>
    <x v="241"/>
    <x v="15"/>
    <n v="90619"/>
    <x v="0"/>
    <s v="Passenger Transport (General) Regulation 2017"/>
    <s v="51(1)"/>
    <n v="3"/>
    <n v="900"/>
  </r>
  <r>
    <x v="1"/>
    <x v="239"/>
    <x v="1"/>
    <n v="90619"/>
    <x v="0"/>
    <s v="Passenger Transport (General) Regulation 2017"/>
    <s v="51(1)"/>
    <n v="7"/>
    <n v="2100"/>
  </r>
  <r>
    <x v="1"/>
    <x v="242"/>
    <x v="14"/>
    <n v="90619"/>
    <x v="0"/>
    <s v="Passenger Transport (General) Regulation 2017"/>
    <s v="51(1)"/>
    <n v="2"/>
    <n v="600"/>
  </r>
  <r>
    <x v="1"/>
    <x v="243"/>
    <x v="1"/>
    <n v="90619"/>
    <x v="0"/>
    <s v="Passenger Transport (General) Regulation 2017"/>
    <s v="51(1)"/>
    <n v="1"/>
    <n v="300"/>
  </r>
  <r>
    <x v="1"/>
    <x v="244"/>
    <x v="24"/>
    <n v="90619"/>
    <x v="0"/>
    <s v="Passenger Transport (General) Regulation 2017"/>
    <s v="51(1)"/>
    <n v="1"/>
    <n v="300"/>
  </r>
  <r>
    <x v="1"/>
    <x v="245"/>
    <x v="5"/>
    <n v="90619"/>
    <x v="0"/>
    <s v="Passenger Transport (General) Regulation 2017"/>
    <s v="51(1)"/>
    <n v="1"/>
    <n v="300"/>
  </r>
  <r>
    <x v="0"/>
    <x v="246"/>
    <x v="1"/>
    <n v="90619"/>
    <x v="0"/>
    <s v="Passenger Transport (General) Regulation 2017"/>
    <s v="51(1)"/>
    <n v="6"/>
    <n v="1800"/>
  </r>
  <r>
    <x v="0"/>
    <x v="247"/>
    <x v="1"/>
    <n v="90619"/>
    <x v="0"/>
    <s v="Passenger Transport (General) Regulation 2017"/>
    <s v="51(1)"/>
    <n v="5"/>
    <n v="1500"/>
  </r>
  <r>
    <x v="0"/>
    <x v="75"/>
    <x v="122"/>
    <n v="90619"/>
    <x v="0"/>
    <s v="Passenger Transport (General) Regulation 2017"/>
    <s v="51(1)"/>
    <n v="1"/>
    <n v="300"/>
  </r>
  <r>
    <x v="0"/>
    <x v="248"/>
    <x v="4"/>
    <n v="90619"/>
    <x v="0"/>
    <s v="Passenger Transport (General) Regulation 2017"/>
    <s v="51(1)"/>
    <n v="2"/>
    <n v="600"/>
  </r>
  <r>
    <x v="0"/>
    <x v="76"/>
    <x v="4"/>
    <n v="90619"/>
    <x v="0"/>
    <s v="Passenger Transport (General) Regulation 2017"/>
    <s v="51(1)"/>
    <n v="1"/>
    <n v="300"/>
  </r>
  <r>
    <x v="0"/>
    <x v="229"/>
    <x v="10"/>
    <n v="90619"/>
    <x v="0"/>
    <s v="Passenger Transport (General) Regulation 2017"/>
    <s v="51(1)"/>
    <n v="2"/>
    <n v="600"/>
  </r>
  <r>
    <x v="0"/>
    <x v="246"/>
    <x v="11"/>
    <n v="90619"/>
    <x v="0"/>
    <s v="Passenger Transport (General) Regulation 2017"/>
    <s v="51(1)"/>
    <n v="2"/>
    <n v="600"/>
  </r>
  <r>
    <x v="0"/>
    <x v="229"/>
    <x v="14"/>
    <n v="90619"/>
    <x v="0"/>
    <s v="Passenger Transport (General) Regulation 2017"/>
    <s v="51(1)"/>
    <n v="1"/>
    <n v="300"/>
  </r>
  <r>
    <x v="0"/>
    <x v="76"/>
    <x v="27"/>
    <n v="90619"/>
    <x v="0"/>
    <s v="Passenger Transport (General) Regulation 2017"/>
    <s v="51(1)"/>
    <n v="1"/>
    <n v="300"/>
  </r>
  <r>
    <x v="0"/>
    <x v="249"/>
    <x v="1"/>
    <n v="90619"/>
    <x v="0"/>
    <s v="Passenger Transport (General) Regulation 2017"/>
    <s v="51(1)"/>
    <n v="8"/>
    <n v="2400"/>
  </r>
  <r>
    <x v="0"/>
    <x v="250"/>
    <x v="123"/>
    <n v="90619"/>
    <x v="0"/>
    <s v="Passenger Transport (General) Regulation 2017"/>
    <s v="51(1)"/>
    <n v="1"/>
    <n v="300"/>
  </r>
  <r>
    <x v="0"/>
    <x v="250"/>
    <x v="23"/>
    <n v="90619"/>
    <x v="0"/>
    <s v="Passenger Transport (General) Regulation 2017"/>
    <s v="51(1)"/>
    <n v="1"/>
    <n v="300"/>
  </r>
  <r>
    <x v="0"/>
    <x v="246"/>
    <x v="106"/>
    <n v="90619"/>
    <x v="0"/>
    <s v="Passenger Transport (General) Regulation 2017"/>
    <s v="51(1)"/>
    <n v="1"/>
    <n v="300"/>
  </r>
  <r>
    <x v="1"/>
    <x v="251"/>
    <x v="5"/>
    <n v="90619"/>
    <x v="0"/>
    <s v="Passenger Transport (General) Regulation 2017"/>
    <s v="51(1)"/>
    <n v="1"/>
    <n v="300"/>
  </r>
  <r>
    <x v="1"/>
    <x v="220"/>
    <x v="124"/>
    <n v="90619"/>
    <x v="0"/>
    <s v="Passenger Transport (General) Regulation 2017"/>
    <s v="51(1)"/>
    <n v="1"/>
    <n v="300"/>
  </r>
  <r>
    <x v="1"/>
    <x v="252"/>
    <x v="3"/>
    <n v="90619"/>
    <x v="0"/>
    <s v="Passenger Transport (General) Regulation 2017"/>
    <s v="51(1)"/>
    <n v="1"/>
    <n v="300"/>
  </r>
  <r>
    <x v="1"/>
    <x v="253"/>
    <x v="67"/>
    <n v="90619"/>
    <x v="0"/>
    <s v="Passenger Transport (General) Regulation 2017"/>
    <s v="51(1)"/>
    <n v="2"/>
    <n v="600"/>
  </r>
  <r>
    <x v="1"/>
    <x v="244"/>
    <x v="16"/>
    <n v="90619"/>
    <x v="0"/>
    <s v="Passenger Transport (General) Regulation 2017"/>
    <s v="51(1)"/>
    <n v="1"/>
    <n v="300"/>
  </r>
  <r>
    <x v="1"/>
    <x v="251"/>
    <x v="15"/>
    <n v="90619"/>
    <x v="0"/>
    <s v="Passenger Transport (General) Regulation 2017"/>
    <s v="51(1)"/>
    <n v="1"/>
    <n v="300"/>
  </r>
  <r>
    <x v="1"/>
    <x v="239"/>
    <x v="16"/>
    <n v="90619"/>
    <x v="0"/>
    <s v="Passenger Transport (General) Regulation 2017"/>
    <s v="51(1)"/>
    <n v="1"/>
    <n v="300"/>
  </r>
  <r>
    <x v="0"/>
    <x v="254"/>
    <x v="14"/>
    <n v="90619"/>
    <x v="0"/>
    <s v="Passenger Transport (General) Regulation 2017"/>
    <s v="51(1)"/>
    <n v="1"/>
    <n v="300"/>
  </r>
  <r>
    <x v="0"/>
    <x v="255"/>
    <x v="125"/>
    <n v="90619"/>
    <x v="0"/>
    <s v="Passenger Transport (General) Regulation 2017"/>
    <s v="51(1)"/>
    <n v="2"/>
    <n v="600"/>
  </r>
  <r>
    <x v="0"/>
    <x v="256"/>
    <x v="23"/>
    <n v="90619"/>
    <x v="0"/>
    <s v="Passenger Transport (General) Regulation 2017"/>
    <s v="51(1)"/>
    <n v="1"/>
    <n v="300"/>
  </r>
  <r>
    <x v="0"/>
    <x v="257"/>
    <x v="5"/>
    <n v="90619"/>
    <x v="0"/>
    <s v="Passenger Transport (General) Regulation 2017"/>
    <s v="51(1)"/>
    <n v="1"/>
    <n v="300"/>
  </r>
  <r>
    <x v="0"/>
    <x v="47"/>
    <x v="126"/>
    <n v="90619"/>
    <x v="0"/>
    <s v="Passenger Transport (General) Regulation 2017"/>
    <s v="51(1)"/>
    <n v="1"/>
    <n v="300"/>
  </r>
  <r>
    <x v="0"/>
    <x v="258"/>
    <x v="1"/>
    <n v="90619"/>
    <x v="0"/>
    <s v="Passenger Transport (General) Regulation 2017"/>
    <s v="51(1)"/>
    <n v="10"/>
    <n v="3000"/>
  </r>
  <r>
    <x v="0"/>
    <x v="255"/>
    <x v="1"/>
    <n v="90619"/>
    <x v="0"/>
    <s v="Passenger Transport (General) Regulation 2017"/>
    <s v="51(1)"/>
    <n v="3"/>
    <n v="900"/>
  </r>
  <r>
    <x v="0"/>
    <x v="57"/>
    <x v="127"/>
    <n v="90619"/>
    <x v="0"/>
    <s v="Passenger Transport (General) Regulation 2017"/>
    <s v="51(1)"/>
    <n v="2"/>
    <n v="600"/>
  </r>
  <r>
    <x v="0"/>
    <x v="255"/>
    <x v="11"/>
    <n v="90619"/>
    <x v="0"/>
    <s v="Passenger Transport (General) Regulation 2017"/>
    <s v="51(1)"/>
    <n v="3"/>
    <n v="900"/>
  </r>
  <r>
    <x v="0"/>
    <x v="47"/>
    <x v="34"/>
    <n v="90619"/>
    <x v="0"/>
    <s v="Passenger Transport (General) Regulation 2017"/>
    <s v="51(1)"/>
    <n v="1"/>
    <n v="300"/>
  </r>
  <r>
    <x v="0"/>
    <x v="255"/>
    <x v="76"/>
    <n v="90619"/>
    <x v="0"/>
    <s v="Passenger Transport (General) Regulation 2017"/>
    <s v="51(1)"/>
    <n v="1"/>
    <n v="300"/>
  </r>
  <r>
    <x v="0"/>
    <x v="259"/>
    <x v="11"/>
    <n v="90619"/>
    <x v="0"/>
    <s v="Passenger Transport (General) Regulation 2017"/>
    <s v="51(1)"/>
    <n v="6"/>
    <n v="1800"/>
  </r>
  <r>
    <x v="0"/>
    <x v="260"/>
    <x v="111"/>
    <n v="90619"/>
    <x v="0"/>
    <s v="Passenger Transport (General) Regulation 2017"/>
    <s v="51(1)"/>
    <n v="1"/>
    <n v="300"/>
  </r>
  <r>
    <x v="0"/>
    <x v="261"/>
    <x v="8"/>
    <n v="90619"/>
    <x v="0"/>
    <s v="Passenger Transport (General) Regulation 2017"/>
    <s v="51(1)"/>
    <n v="1"/>
    <n v="300"/>
  </r>
  <r>
    <x v="0"/>
    <x v="262"/>
    <x v="11"/>
    <n v="90619"/>
    <x v="0"/>
    <s v="Passenger Transport (General) Regulation 2017"/>
    <s v="51(1)"/>
    <n v="5"/>
    <n v="1500"/>
  </r>
  <r>
    <x v="0"/>
    <x v="257"/>
    <x v="127"/>
    <n v="90619"/>
    <x v="0"/>
    <s v="Passenger Transport (General) Regulation 2017"/>
    <s v="51(1)"/>
    <n v="1"/>
    <n v="300"/>
  </r>
  <r>
    <x v="0"/>
    <x v="260"/>
    <x v="80"/>
    <n v="90619"/>
    <x v="0"/>
    <s v="Passenger Transport (General) Regulation 2017"/>
    <s v="51(1)"/>
    <n v="2"/>
    <n v="600"/>
  </r>
  <r>
    <x v="0"/>
    <x v="262"/>
    <x v="25"/>
    <n v="90619"/>
    <x v="0"/>
    <s v="Passenger Transport (General) Regulation 2017"/>
    <s v="51(1)"/>
    <n v="1"/>
    <n v="300"/>
  </r>
  <r>
    <x v="0"/>
    <x v="260"/>
    <x v="0"/>
    <n v="90619"/>
    <x v="0"/>
    <s v="Passenger Transport (General) Regulation 2017"/>
    <s v="51(1)"/>
    <n v="2"/>
    <n v="600"/>
  </r>
  <r>
    <x v="0"/>
    <x v="262"/>
    <x v="67"/>
    <n v="90619"/>
    <x v="0"/>
    <s v="Passenger Transport (General) Regulation 2017"/>
    <s v="51(1)"/>
    <n v="2"/>
    <n v="600"/>
  </r>
  <r>
    <x v="0"/>
    <x v="263"/>
    <x v="20"/>
    <n v="90619"/>
    <x v="0"/>
    <s v="Passenger Transport (General) Regulation 2017"/>
    <s v="51(1)"/>
    <n v="1"/>
    <n v="300"/>
  </r>
  <r>
    <x v="0"/>
    <x v="249"/>
    <x v="3"/>
    <n v="90619"/>
    <x v="0"/>
    <s v="Passenger Transport (General) Regulation 2017"/>
    <s v="51(1)"/>
    <n v="2"/>
    <n v="600"/>
  </r>
  <r>
    <x v="0"/>
    <x v="264"/>
    <x v="1"/>
    <n v="90619"/>
    <x v="0"/>
    <s v="Passenger Transport (General) Regulation 2017"/>
    <s v="51(1)"/>
    <n v="2"/>
    <n v="600"/>
  </r>
  <r>
    <x v="0"/>
    <x v="260"/>
    <x v="5"/>
    <n v="90619"/>
    <x v="0"/>
    <s v="Passenger Transport (General) Regulation 2017"/>
    <s v="51(1)"/>
    <n v="2"/>
    <n v="600"/>
  </r>
  <r>
    <x v="0"/>
    <x v="265"/>
    <x v="28"/>
    <n v="90619"/>
    <x v="0"/>
    <s v="Passenger Transport (General) Regulation 2017"/>
    <s v="51(1)"/>
    <n v="2"/>
    <n v="600"/>
  </r>
  <r>
    <x v="0"/>
    <x v="262"/>
    <x v="4"/>
    <n v="90619"/>
    <x v="0"/>
    <s v="Passenger Transport (General) Regulation 2017"/>
    <s v="51(1)"/>
    <n v="1"/>
    <n v="300"/>
  </r>
  <r>
    <x v="0"/>
    <x v="255"/>
    <x v="128"/>
    <n v="90619"/>
    <x v="0"/>
    <s v="Passenger Transport (General) Regulation 2017"/>
    <s v="51(1)"/>
    <n v="1"/>
    <n v="300"/>
  </r>
  <r>
    <x v="0"/>
    <x v="260"/>
    <x v="13"/>
    <n v="90619"/>
    <x v="0"/>
    <s v="Passenger Transport (General) Regulation 2017"/>
    <s v="51(1)"/>
    <n v="1"/>
    <n v="300"/>
  </r>
  <r>
    <x v="0"/>
    <x v="258"/>
    <x v="24"/>
    <n v="90619"/>
    <x v="0"/>
    <s v="Passenger Transport (General) Regulation 2017"/>
    <s v="51(1)"/>
    <n v="1"/>
    <n v="300"/>
  </r>
  <r>
    <x v="0"/>
    <x v="254"/>
    <x v="129"/>
    <n v="90619"/>
    <x v="0"/>
    <s v="Passenger Transport (General) Regulation 2017"/>
    <s v="51(1)"/>
    <n v="1"/>
    <n v="300"/>
  </r>
  <r>
    <x v="0"/>
    <x v="258"/>
    <x v="130"/>
    <n v="90619"/>
    <x v="0"/>
    <s v="Passenger Transport (General) Regulation 2017"/>
    <s v="51(1)"/>
    <n v="1"/>
    <n v="300"/>
  </r>
  <r>
    <x v="0"/>
    <x v="264"/>
    <x v="9"/>
    <n v="90619"/>
    <x v="0"/>
    <s v="Passenger Transport (General) Regulation 2017"/>
    <s v="51(1)"/>
    <n v="1"/>
    <n v="300"/>
  </r>
  <r>
    <x v="0"/>
    <x v="256"/>
    <x v="34"/>
    <n v="90619"/>
    <x v="0"/>
    <s v="Passenger Transport (General) Regulation 2017"/>
    <s v="51(1)"/>
    <n v="1"/>
    <n v="300"/>
  </r>
  <r>
    <x v="0"/>
    <x v="260"/>
    <x v="58"/>
    <n v="90619"/>
    <x v="0"/>
    <s v="Passenger Transport (General) Regulation 2017"/>
    <s v="51(1)"/>
    <n v="1"/>
    <n v="300"/>
  </r>
  <r>
    <x v="0"/>
    <x v="266"/>
    <x v="3"/>
    <n v="90619"/>
    <x v="0"/>
    <s v="Passenger Transport (General) Regulation 2017"/>
    <s v="51(1)"/>
    <n v="1"/>
    <n v="300"/>
  </r>
  <r>
    <x v="0"/>
    <x v="267"/>
    <x v="1"/>
    <n v="90619"/>
    <x v="0"/>
    <s v="Passenger Transport (General) Regulation 2017"/>
    <s v="51(1)"/>
    <n v="6"/>
    <n v="1800"/>
  </r>
  <r>
    <x v="0"/>
    <x v="268"/>
    <x v="11"/>
    <n v="90619"/>
    <x v="0"/>
    <s v="Passenger Transport (General) Regulation 2017"/>
    <s v="51(1)"/>
    <n v="1"/>
    <n v="300"/>
  </r>
  <r>
    <x v="0"/>
    <x v="269"/>
    <x v="10"/>
    <n v="90619"/>
    <x v="0"/>
    <s v="Passenger Transport (General) Regulation 2017"/>
    <s v="51(1)"/>
    <n v="1"/>
    <n v="300"/>
  </r>
  <r>
    <x v="0"/>
    <x v="270"/>
    <x v="9"/>
    <n v="90619"/>
    <x v="0"/>
    <s v="Passenger Transport (General) Regulation 2017"/>
    <s v="51(1)"/>
    <n v="1"/>
    <n v="300"/>
  </r>
  <r>
    <x v="0"/>
    <x v="79"/>
    <x v="76"/>
    <n v="90619"/>
    <x v="0"/>
    <s v="Passenger Transport (General) Regulation 2017"/>
    <s v="51(1)"/>
    <n v="1"/>
    <n v="300"/>
  </r>
  <r>
    <x v="0"/>
    <x v="271"/>
    <x v="115"/>
    <n v="90619"/>
    <x v="0"/>
    <s v="Passenger Transport (General) Regulation 2017"/>
    <s v="51(1)"/>
    <n v="2"/>
    <n v="600"/>
  </r>
  <r>
    <x v="0"/>
    <x v="272"/>
    <x v="28"/>
    <n v="90619"/>
    <x v="0"/>
    <s v="Passenger Transport (General) Regulation 2017"/>
    <s v="51(1)"/>
    <n v="1"/>
    <n v="300"/>
  </r>
  <r>
    <x v="0"/>
    <x v="273"/>
    <x v="24"/>
    <n v="90619"/>
    <x v="0"/>
    <s v="Passenger Transport (General) Regulation 2017"/>
    <s v="51(1)"/>
    <n v="2"/>
    <n v="600"/>
  </r>
  <r>
    <x v="0"/>
    <x v="274"/>
    <x v="131"/>
    <n v="90619"/>
    <x v="0"/>
    <s v="Passenger Transport (General) Regulation 2017"/>
    <s v="51(1)"/>
    <n v="1"/>
    <n v="300"/>
  </r>
  <r>
    <x v="0"/>
    <x v="79"/>
    <x v="18"/>
    <n v="90619"/>
    <x v="0"/>
    <s v="Passenger Transport (General) Regulation 2017"/>
    <s v="51(1)"/>
    <n v="1"/>
    <n v="300"/>
  </r>
  <r>
    <x v="0"/>
    <x v="267"/>
    <x v="22"/>
    <n v="90619"/>
    <x v="0"/>
    <s v="Passenger Transport (General) Regulation 2017"/>
    <s v="51(1)"/>
    <n v="1"/>
    <n v="300"/>
  </r>
  <r>
    <x v="0"/>
    <x v="259"/>
    <x v="1"/>
    <n v="90619"/>
    <x v="0"/>
    <s v="Passenger Transport (General) Regulation 2017"/>
    <s v="51(1)"/>
    <n v="4"/>
    <n v="1200"/>
  </r>
  <r>
    <x v="0"/>
    <x v="275"/>
    <x v="1"/>
    <n v="90619"/>
    <x v="0"/>
    <s v="Passenger Transport (General) Regulation 2017"/>
    <s v="51(1)"/>
    <n v="3"/>
    <n v="900"/>
  </r>
  <r>
    <x v="0"/>
    <x v="273"/>
    <x v="16"/>
    <n v="90619"/>
    <x v="0"/>
    <s v="Passenger Transport (General) Regulation 2017"/>
    <s v="51(1)"/>
    <n v="2"/>
    <n v="600"/>
  </r>
  <r>
    <x v="0"/>
    <x v="276"/>
    <x v="28"/>
    <n v="90619"/>
    <x v="0"/>
    <s v="Passenger Transport (General) Regulation 2017"/>
    <s v="51(1)"/>
    <n v="1"/>
    <n v="300"/>
  </r>
  <r>
    <x v="0"/>
    <x v="277"/>
    <x v="3"/>
    <n v="90619"/>
    <x v="0"/>
    <s v="Passenger Transport (General) Regulation 2017"/>
    <s v="51(1)"/>
    <n v="1"/>
    <n v="300"/>
  </r>
  <r>
    <x v="0"/>
    <x v="278"/>
    <x v="132"/>
    <n v="90619"/>
    <x v="0"/>
    <s v="Passenger Transport (General) Regulation 2017"/>
    <s v="51(1)"/>
    <n v="1"/>
    <n v="300"/>
  </r>
  <r>
    <x v="0"/>
    <x v="279"/>
    <x v="15"/>
    <n v="90619"/>
    <x v="0"/>
    <s v="Passenger Transport (General) Regulation 2017"/>
    <s v="51(1)"/>
    <n v="2"/>
    <n v="600"/>
  </r>
  <r>
    <x v="0"/>
    <x v="280"/>
    <x v="23"/>
    <n v="90619"/>
    <x v="0"/>
    <s v="Passenger Transport (General) Regulation 2017"/>
    <s v="51(1)"/>
    <n v="2"/>
    <n v="600"/>
  </r>
  <r>
    <x v="0"/>
    <x v="277"/>
    <x v="11"/>
    <n v="90619"/>
    <x v="0"/>
    <s v="Passenger Transport (General) Regulation 2017"/>
    <s v="51(1)"/>
    <n v="2"/>
    <n v="600"/>
  </r>
  <r>
    <x v="0"/>
    <x v="281"/>
    <x v="133"/>
    <n v="90619"/>
    <x v="0"/>
    <s v="Passenger Transport (General) Regulation 2017"/>
    <s v="51(1)"/>
    <n v="1"/>
    <n v="300"/>
  </r>
  <r>
    <x v="0"/>
    <x v="277"/>
    <x v="134"/>
    <n v="90619"/>
    <x v="0"/>
    <s v="Passenger Transport (General) Regulation 2017"/>
    <s v="51(1)"/>
    <n v="1"/>
    <n v="300"/>
  </r>
  <r>
    <x v="0"/>
    <x v="277"/>
    <x v="25"/>
    <n v="90619"/>
    <x v="0"/>
    <s v="Passenger Transport (General) Regulation 2017"/>
    <s v="51(1)"/>
    <n v="1"/>
    <n v="300"/>
  </r>
  <r>
    <x v="0"/>
    <x v="282"/>
    <x v="76"/>
    <n v="90619"/>
    <x v="0"/>
    <s v="Passenger Transport (General) Regulation 2017"/>
    <s v="51(1)"/>
    <n v="2"/>
    <n v="600"/>
  </r>
  <r>
    <x v="0"/>
    <x v="272"/>
    <x v="11"/>
    <n v="90619"/>
    <x v="0"/>
    <s v="Passenger Transport (General) Regulation 2017"/>
    <s v="51(1)"/>
    <n v="2"/>
    <n v="600"/>
  </r>
  <r>
    <x v="0"/>
    <x v="259"/>
    <x v="96"/>
    <n v="90619"/>
    <x v="0"/>
    <s v="Passenger Transport (General) Regulation 2017"/>
    <s v="51(1)"/>
    <n v="1"/>
    <n v="300"/>
  </r>
  <r>
    <x v="0"/>
    <x v="79"/>
    <x v="3"/>
    <n v="90619"/>
    <x v="0"/>
    <s v="Passenger Transport (General) Regulation 2017"/>
    <s v="51(1)"/>
    <n v="1"/>
    <n v="300"/>
  </r>
  <r>
    <x v="0"/>
    <x v="275"/>
    <x v="31"/>
    <n v="90619"/>
    <x v="0"/>
    <s v="Passenger Transport (General) Regulation 2017"/>
    <s v="51(1)"/>
    <n v="1"/>
    <n v="300"/>
  </r>
  <r>
    <x v="0"/>
    <x v="283"/>
    <x v="4"/>
    <n v="90619"/>
    <x v="0"/>
    <s v="Passenger Transport (General) Regulation 2017"/>
    <s v="51(1)"/>
    <n v="1"/>
    <n v="300"/>
  </r>
  <r>
    <x v="0"/>
    <x v="283"/>
    <x v="37"/>
    <n v="90619"/>
    <x v="0"/>
    <s v="Passenger Transport (General) Regulation 2017"/>
    <s v="51(1)"/>
    <n v="1"/>
    <n v="300"/>
  </r>
  <r>
    <x v="0"/>
    <x v="276"/>
    <x v="135"/>
    <n v="90619"/>
    <x v="0"/>
    <s v="Passenger Transport (General) Regulation 2017"/>
    <s v="51(1)"/>
    <n v="1"/>
    <n v="300"/>
  </r>
  <r>
    <x v="0"/>
    <x v="277"/>
    <x v="9"/>
    <n v="90619"/>
    <x v="0"/>
    <s v="Passenger Transport (General) Regulation 2017"/>
    <s v="51(1)"/>
    <n v="1"/>
    <n v="300"/>
  </r>
  <r>
    <x v="0"/>
    <x v="284"/>
    <x v="16"/>
    <n v="90619"/>
    <x v="0"/>
    <s v="Passenger Transport (General) Regulation 2017"/>
    <s v="51(1)"/>
    <n v="2"/>
    <n v="600"/>
  </r>
  <r>
    <x v="0"/>
    <x v="281"/>
    <x v="15"/>
    <n v="90619"/>
    <x v="0"/>
    <s v="Passenger Transport (General) Regulation 2017"/>
    <s v="51(1)"/>
    <n v="5"/>
    <n v="1500"/>
  </r>
  <r>
    <x v="0"/>
    <x v="80"/>
    <x v="5"/>
    <n v="90619"/>
    <x v="0"/>
    <s v="Passenger Transport (General) Regulation 2017"/>
    <s v="51(1)"/>
    <n v="1"/>
    <n v="300"/>
  </r>
  <r>
    <x v="0"/>
    <x v="285"/>
    <x v="4"/>
    <n v="90619"/>
    <x v="0"/>
    <s v="Passenger Transport (General) Regulation 2017"/>
    <s v="51(1)"/>
    <n v="3"/>
    <n v="900"/>
  </r>
  <r>
    <x v="0"/>
    <x v="285"/>
    <x v="2"/>
    <n v="90619"/>
    <x v="0"/>
    <s v="Passenger Transport (General) Regulation 2017"/>
    <s v="51(1)"/>
    <n v="3"/>
    <n v="900"/>
  </r>
  <r>
    <x v="0"/>
    <x v="286"/>
    <x v="11"/>
    <n v="90619"/>
    <x v="0"/>
    <s v="Passenger Transport (General) Regulation 2017"/>
    <s v="51(1)"/>
    <n v="1"/>
    <n v="300"/>
  </r>
  <r>
    <x v="0"/>
    <x v="285"/>
    <x v="75"/>
    <n v="90619"/>
    <x v="0"/>
    <s v="Passenger Transport (General) Regulation 2017"/>
    <s v="51(1)"/>
    <n v="1"/>
    <n v="300"/>
  </r>
  <r>
    <x v="0"/>
    <x v="287"/>
    <x v="28"/>
    <n v="90619"/>
    <x v="0"/>
    <s v="Passenger Transport (General) Regulation 2017"/>
    <s v="51(1)"/>
    <n v="1"/>
    <n v="300"/>
  </r>
  <r>
    <x v="0"/>
    <x v="271"/>
    <x v="1"/>
    <n v="90619"/>
    <x v="0"/>
    <s v="Passenger Transport (General) Regulation 2017"/>
    <s v="51(1)"/>
    <n v="1"/>
    <n v="300"/>
  </r>
  <r>
    <x v="0"/>
    <x v="288"/>
    <x v="14"/>
    <n v="90619"/>
    <x v="0"/>
    <s v="Passenger Transport (General) Regulation 2017"/>
    <s v="51(1)"/>
    <n v="1"/>
    <n v="300"/>
  </r>
  <r>
    <x v="1"/>
    <x v="289"/>
    <x v="10"/>
    <n v="90619"/>
    <x v="0"/>
    <s v="Passenger Transport (General) Regulation 2017"/>
    <s v="51(1)"/>
    <n v="2"/>
    <n v="600"/>
  </r>
  <r>
    <x v="1"/>
    <x v="219"/>
    <x v="28"/>
    <n v="90619"/>
    <x v="0"/>
    <s v="Passenger Transport (General) Regulation 2017"/>
    <s v="51(1)"/>
    <n v="1"/>
    <n v="300"/>
  </r>
  <r>
    <x v="1"/>
    <x v="290"/>
    <x v="7"/>
    <n v="90619"/>
    <x v="0"/>
    <s v="Passenger Transport (General) Regulation 2017"/>
    <s v="51(1)"/>
    <n v="2"/>
    <n v="600"/>
  </r>
  <r>
    <x v="1"/>
    <x v="291"/>
    <x v="5"/>
    <n v="90619"/>
    <x v="0"/>
    <s v="Passenger Transport (General) Regulation 2017"/>
    <s v="51(1)"/>
    <n v="2"/>
    <n v="600"/>
  </r>
  <r>
    <x v="1"/>
    <x v="289"/>
    <x v="11"/>
    <n v="90619"/>
    <x v="0"/>
    <s v="Passenger Transport (General) Regulation 2017"/>
    <s v="51(1)"/>
    <n v="2"/>
    <n v="600"/>
  </r>
  <r>
    <x v="1"/>
    <x v="292"/>
    <x v="1"/>
    <n v="90619"/>
    <x v="0"/>
    <s v="Passenger Transport (General) Regulation 2017"/>
    <s v="51(1)"/>
    <n v="5"/>
    <n v="1500"/>
  </r>
  <r>
    <x v="1"/>
    <x v="293"/>
    <x v="1"/>
    <n v="90619"/>
    <x v="0"/>
    <s v="Passenger Transport (General) Regulation 2017"/>
    <s v="51(1)"/>
    <n v="1"/>
    <n v="300"/>
  </r>
  <r>
    <x v="1"/>
    <x v="294"/>
    <x v="0"/>
    <n v="90619"/>
    <x v="0"/>
    <s v="Passenger Transport (General) Regulation 2017"/>
    <s v="51(1)"/>
    <n v="1"/>
    <n v="300"/>
  </r>
  <r>
    <x v="1"/>
    <x v="48"/>
    <x v="67"/>
    <n v="90619"/>
    <x v="0"/>
    <s v="Passenger Transport (General) Regulation 2017"/>
    <s v="51(1)"/>
    <n v="2"/>
    <n v="600"/>
  </r>
  <r>
    <x v="1"/>
    <x v="243"/>
    <x v="136"/>
    <n v="90619"/>
    <x v="0"/>
    <s v="Passenger Transport (General) Regulation 2017"/>
    <s v="51(1)"/>
    <n v="1"/>
    <n v="300"/>
  </r>
  <r>
    <x v="1"/>
    <x v="295"/>
    <x v="113"/>
    <n v="90619"/>
    <x v="0"/>
    <s v="Passenger Transport (General) Regulation 2017"/>
    <s v="51(1)"/>
    <n v="2"/>
    <n v="600"/>
  </r>
  <r>
    <x v="0"/>
    <x v="285"/>
    <x v="84"/>
    <n v="90619"/>
    <x v="0"/>
    <s v="Passenger Transport (General) Regulation 2017"/>
    <s v="51(1)"/>
    <n v="1"/>
    <n v="300"/>
  </r>
  <r>
    <x v="0"/>
    <x v="296"/>
    <x v="5"/>
    <n v="90619"/>
    <x v="0"/>
    <s v="Passenger Transport (General) Regulation 2017"/>
    <s v="51(1)"/>
    <n v="1"/>
    <n v="300"/>
  </r>
  <r>
    <x v="0"/>
    <x v="297"/>
    <x v="20"/>
    <n v="90619"/>
    <x v="0"/>
    <s v="Passenger Transport (General) Regulation 2017"/>
    <s v="51(1)"/>
    <n v="1"/>
    <n v="300"/>
  </r>
  <r>
    <x v="0"/>
    <x v="298"/>
    <x v="137"/>
    <n v="90619"/>
    <x v="0"/>
    <s v="Passenger Transport (General) Regulation 2017"/>
    <s v="51(1)"/>
    <n v="1"/>
    <n v="300"/>
  </r>
  <r>
    <x v="0"/>
    <x v="299"/>
    <x v="28"/>
    <n v="90619"/>
    <x v="0"/>
    <s v="Passenger Transport (General) Regulation 2017"/>
    <s v="51(1)"/>
    <n v="1"/>
    <n v="300"/>
  </r>
  <r>
    <x v="0"/>
    <x v="299"/>
    <x v="11"/>
    <n v="90619"/>
    <x v="0"/>
    <s v="Passenger Transport (General) Regulation 2017"/>
    <s v="51(1)"/>
    <n v="1"/>
    <n v="300"/>
  </r>
  <r>
    <x v="0"/>
    <x v="299"/>
    <x v="10"/>
    <n v="90619"/>
    <x v="0"/>
    <s v="Passenger Transport (General) Regulation 2017"/>
    <s v="51(1)"/>
    <n v="1"/>
    <n v="300"/>
  </r>
  <r>
    <x v="0"/>
    <x v="80"/>
    <x v="80"/>
    <n v="90619"/>
    <x v="0"/>
    <s v="Passenger Transport (General) Regulation 2017"/>
    <s v="51(1)"/>
    <n v="1"/>
    <n v="300"/>
  </r>
  <r>
    <x v="0"/>
    <x v="300"/>
    <x v="94"/>
    <n v="90619"/>
    <x v="0"/>
    <s v="Passenger Transport (General) Regulation 2017"/>
    <s v="51(1)"/>
    <n v="1"/>
    <n v="300"/>
  </r>
  <r>
    <x v="1"/>
    <x v="301"/>
    <x v="105"/>
    <n v="90619"/>
    <x v="0"/>
    <s v="Passenger Transport (General) Regulation 2017"/>
    <s v="51(1)"/>
    <n v="1"/>
    <n v="300"/>
  </r>
  <r>
    <x v="1"/>
    <x v="302"/>
    <x v="9"/>
    <n v="90619"/>
    <x v="0"/>
    <s v="Passenger Transport (General) Regulation 2017"/>
    <s v="51(1)"/>
    <n v="2"/>
    <n v="600"/>
  </r>
  <r>
    <x v="1"/>
    <x v="302"/>
    <x v="11"/>
    <n v="90619"/>
    <x v="0"/>
    <s v="Passenger Transport (General) Regulation 2017"/>
    <s v="51(1)"/>
    <n v="1"/>
    <n v="300"/>
  </r>
  <r>
    <x v="1"/>
    <x v="303"/>
    <x v="11"/>
    <n v="90619"/>
    <x v="0"/>
    <s v="Passenger Transport (General) Regulation 2017"/>
    <s v="51(1)"/>
    <n v="1"/>
    <n v="300"/>
  </r>
  <r>
    <x v="1"/>
    <x v="304"/>
    <x v="10"/>
    <n v="90619"/>
    <x v="0"/>
    <s v="Passenger Transport (General) Regulation 2017"/>
    <s v="51(1)"/>
    <n v="1"/>
    <n v="300"/>
  </r>
  <r>
    <x v="1"/>
    <x v="305"/>
    <x v="20"/>
    <n v="90619"/>
    <x v="0"/>
    <s v="Passenger Transport (General) Regulation 2017"/>
    <s v="51(1)"/>
    <n v="1"/>
    <n v="300"/>
  </r>
  <r>
    <x v="1"/>
    <x v="302"/>
    <x v="24"/>
    <n v="90619"/>
    <x v="0"/>
    <s v="Passenger Transport (General) Regulation 2017"/>
    <s v="51(1)"/>
    <n v="3"/>
    <n v="900"/>
  </r>
  <r>
    <x v="1"/>
    <x v="305"/>
    <x v="138"/>
    <n v="90619"/>
    <x v="0"/>
    <s v="Passenger Transport (General) Regulation 2017"/>
    <s v="51(1)"/>
    <n v="1"/>
    <n v="300"/>
  </r>
  <r>
    <x v="1"/>
    <x v="306"/>
    <x v="23"/>
    <n v="90619"/>
    <x v="0"/>
    <s v="Passenger Transport (General) Regulation 2017"/>
    <s v="51(1)"/>
    <n v="1"/>
    <n v="300"/>
  </r>
  <r>
    <x v="1"/>
    <x v="307"/>
    <x v="24"/>
    <n v="90619"/>
    <x v="0"/>
    <s v="Passenger Transport (General) Regulation 2017"/>
    <s v="51(1)"/>
    <n v="1"/>
    <n v="300"/>
  </r>
  <r>
    <x v="1"/>
    <x v="308"/>
    <x v="139"/>
    <n v="90619"/>
    <x v="0"/>
    <s v="Passenger Transport (General) Regulation 2017"/>
    <s v="51(1)"/>
    <n v="1"/>
    <n v="300"/>
  </r>
  <r>
    <x v="1"/>
    <x v="309"/>
    <x v="1"/>
    <n v="90619"/>
    <x v="0"/>
    <s v="Passenger Transport (General) Regulation 2017"/>
    <s v="51(1)"/>
    <n v="1"/>
    <n v="300"/>
  </r>
  <r>
    <x v="1"/>
    <x v="310"/>
    <x v="5"/>
    <n v="90619"/>
    <x v="0"/>
    <s v="Passenger Transport (General) Regulation 2017"/>
    <s v="51(1)"/>
    <n v="1"/>
    <n v="300"/>
  </r>
  <r>
    <x v="1"/>
    <x v="311"/>
    <x v="80"/>
    <n v="90619"/>
    <x v="0"/>
    <s v="Passenger Transport (General) Regulation 2017"/>
    <s v="51(1)"/>
    <n v="1"/>
    <n v="300"/>
  </r>
  <r>
    <x v="1"/>
    <x v="312"/>
    <x v="11"/>
    <n v="90619"/>
    <x v="0"/>
    <s v="Passenger Transport (General) Regulation 2017"/>
    <s v="51(1)"/>
    <n v="2"/>
    <n v="600"/>
  </r>
  <r>
    <x v="1"/>
    <x v="313"/>
    <x v="15"/>
    <n v="90619"/>
    <x v="0"/>
    <s v="Passenger Transport (General) Regulation 2017"/>
    <s v="51(1)"/>
    <n v="2"/>
    <n v="600"/>
  </r>
  <r>
    <x v="1"/>
    <x v="314"/>
    <x v="140"/>
    <n v="90619"/>
    <x v="0"/>
    <s v="Passenger Transport (General) Regulation 2017"/>
    <s v="51(1)"/>
    <n v="1"/>
    <n v="300"/>
  </r>
  <r>
    <x v="1"/>
    <x v="315"/>
    <x v="1"/>
    <n v="90619"/>
    <x v="0"/>
    <s v="Passenger Transport (General) Regulation 2017"/>
    <s v="51(1)"/>
    <n v="2"/>
    <n v="600"/>
  </r>
  <r>
    <x v="1"/>
    <x v="316"/>
    <x v="141"/>
    <n v="90619"/>
    <x v="0"/>
    <s v="Passenger Transport (General) Regulation 2017"/>
    <s v="51(1)"/>
    <n v="1"/>
    <n v="300"/>
  </r>
  <r>
    <x v="1"/>
    <x v="317"/>
    <x v="13"/>
    <n v="90619"/>
    <x v="0"/>
    <s v="Passenger Transport (General) Regulation 2017"/>
    <s v="51(1)"/>
    <n v="2"/>
    <n v="600"/>
  </r>
  <r>
    <x v="1"/>
    <x v="318"/>
    <x v="2"/>
    <n v="90619"/>
    <x v="0"/>
    <s v="Passenger Transport (General) Regulation 2017"/>
    <s v="51(1)"/>
    <n v="2"/>
    <n v="600"/>
  </r>
  <r>
    <x v="1"/>
    <x v="319"/>
    <x v="142"/>
    <n v="90619"/>
    <x v="0"/>
    <s v="Passenger Transport (General) Regulation 2017"/>
    <s v="51(1)"/>
    <n v="1"/>
    <n v="300"/>
  </r>
  <r>
    <x v="1"/>
    <x v="317"/>
    <x v="143"/>
    <n v="90619"/>
    <x v="0"/>
    <s v="Passenger Transport (General) Regulation 2017"/>
    <s v="51(1)"/>
    <n v="1"/>
    <n v="300"/>
  </r>
  <r>
    <x v="1"/>
    <x v="84"/>
    <x v="10"/>
    <n v="90619"/>
    <x v="0"/>
    <s v="Passenger Transport (General) Regulation 2017"/>
    <s v="51(1)"/>
    <n v="2"/>
    <n v="600"/>
  </r>
  <r>
    <x v="1"/>
    <x v="83"/>
    <x v="10"/>
    <n v="90619"/>
    <x v="0"/>
    <s v="Passenger Transport (General) Regulation 2017"/>
    <s v="51(1)"/>
    <n v="1"/>
    <n v="300"/>
  </r>
  <r>
    <x v="1"/>
    <x v="320"/>
    <x v="11"/>
    <n v="90619"/>
    <x v="0"/>
    <s v="Passenger Transport (General) Regulation 2017"/>
    <s v="51(1)"/>
    <n v="12"/>
    <n v="3600"/>
  </r>
  <r>
    <x v="1"/>
    <x v="321"/>
    <x v="1"/>
    <n v="90619"/>
    <x v="0"/>
    <s v="Passenger Transport (General) Regulation 2017"/>
    <s v="51(1)"/>
    <n v="2"/>
    <n v="600"/>
  </r>
  <r>
    <x v="1"/>
    <x v="322"/>
    <x v="28"/>
    <n v="90619"/>
    <x v="0"/>
    <s v="Passenger Transport (General) Regulation 2017"/>
    <s v="51(1)"/>
    <n v="1"/>
    <n v="300"/>
  </r>
  <r>
    <x v="1"/>
    <x v="323"/>
    <x v="3"/>
    <n v="90619"/>
    <x v="0"/>
    <s v="Passenger Transport (General) Regulation 2017"/>
    <s v="51(1)"/>
    <n v="1"/>
    <n v="300"/>
  </r>
  <r>
    <x v="1"/>
    <x v="324"/>
    <x v="10"/>
    <n v="90619"/>
    <x v="0"/>
    <s v="Passenger Transport (General) Regulation 2017"/>
    <s v="51(1)"/>
    <n v="1"/>
    <n v="300"/>
  </r>
  <r>
    <x v="1"/>
    <x v="325"/>
    <x v="113"/>
    <n v="90619"/>
    <x v="0"/>
    <s v="Passenger Transport (General) Regulation 2017"/>
    <s v="51(1)"/>
    <n v="1"/>
    <n v="300"/>
  </r>
  <r>
    <x v="1"/>
    <x v="84"/>
    <x v="28"/>
    <n v="90619"/>
    <x v="0"/>
    <s v="Passenger Transport (General) Regulation 2017"/>
    <s v="51(1)"/>
    <n v="1"/>
    <n v="300"/>
  </r>
  <r>
    <x v="1"/>
    <x v="326"/>
    <x v="14"/>
    <n v="90619"/>
    <x v="0"/>
    <s v="Passenger Transport (General) Regulation 2017"/>
    <s v="51(1)"/>
    <n v="1"/>
    <n v="300"/>
  </r>
  <r>
    <x v="1"/>
    <x v="327"/>
    <x v="7"/>
    <n v="90619"/>
    <x v="0"/>
    <s v="Passenger Transport (General) Regulation 2017"/>
    <s v="51(1)"/>
    <n v="2"/>
    <n v="600"/>
  </r>
  <r>
    <x v="1"/>
    <x v="328"/>
    <x v="1"/>
    <n v="90619"/>
    <x v="0"/>
    <s v="Passenger Transport (General) Regulation 2017"/>
    <s v="51(1)"/>
    <n v="1"/>
    <n v="300"/>
  </r>
  <r>
    <x v="1"/>
    <x v="329"/>
    <x v="22"/>
    <n v="90619"/>
    <x v="0"/>
    <s v="Passenger Transport (General) Regulation 2017"/>
    <s v="51(1)"/>
    <n v="1"/>
    <n v="300"/>
  </r>
  <r>
    <x v="1"/>
    <x v="320"/>
    <x v="127"/>
    <n v="90619"/>
    <x v="0"/>
    <s v="Passenger Transport (General) Regulation 2017"/>
    <s v="51(1)"/>
    <n v="1"/>
    <n v="300"/>
  </r>
  <r>
    <x v="1"/>
    <x v="324"/>
    <x v="77"/>
    <n v="90619"/>
    <x v="0"/>
    <s v="Passenger Transport (General) Regulation 2017"/>
    <s v="51(1)"/>
    <n v="1"/>
    <n v="300"/>
  </r>
  <r>
    <x v="1"/>
    <x v="326"/>
    <x v="1"/>
    <n v="90619"/>
    <x v="0"/>
    <s v="Passenger Transport (General) Regulation 2017"/>
    <s v="51(1)"/>
    <n v="1"/>
    <n v="300"/>
  </r>
  <r>
    <x v="1"/>
    <x v="327"/>
    <x v="144"/>
    <n v="90619"/>
    <x v="0"/>
    <s v="Passenger Transport (General) Regulation 2017"/>
    <s v="51(1)"/>
    <n v="1"/>
    <n v="300"/>
  </r>
  <r>
    <x v="1"/>
    <x v="321"/>
    <x v="16"/>
    <n v="90619"/>
    <x v="0"/>
    <s v="Passenger Transport (General) Regulation 2017"/>
    <s v="51(1)"/>
    <n v="1"/>
    <n v="300"/>
  </r>
  <r>
    <x v="1"/>
    <x v="319"/>
    <x v="106"/>
    <n v="90619"/>
    <x v="0"/>
    <s v="Passenger Transport (General) Regulation 2017"/>
    <s v="51(1)"/>
    <n v="1"/>
    <n v="300"/>
  </r>
  <r>
    <x v="1"/>
    <x v="330"/>
    <x v="28"/>
    <n v="90619"/>
    <x v="0"/>
    <s v="Passenger Transport (General) Regulation 2017"/>
    <s v="51(1)"/>
    <n v="3"/>
    <n v="900"/>
  </r>
  <r>
    <x v="1"/>
    <x v="321"/>
    <x v="5"/>
    <n v="90619"/>
    <x v="0"/>
    <s v="Passenger Transport (General) Regulation 2017"/>
    <s v="51(1)"/>
    <n v="1"/>
    <n v="300"/>
  </r>
  <r>
    <x v="1"/>
    <x v="320"/>
    <x v="2"/>
    <n v="90619"/>
    <x v="0"/>
    <s v="Passenger Transport (General) Regulation 2017"/>
    <s v="51(1)"/>
    <n v="1"/>
    <n v="300"/>
  </r>
  <r>
    <x v="1"/>
    <x v="323"/>
    <x v="31"/>
    <n v="90619"/>
    <x v="0"/>
    <s v="Passenger Transport (General) Regulation 2017"/>
    <s v="51(1)"/>
    <n v="1"/>
    <n v="300"/>
  </r>
  <r>
    <x v="1"/>
    <x v="209"/>
    <x v="4"/>
    <n v="90619"/>
    <x v="0"/>
    <s v="Passenger Transport (General) Regulation 2017"/>
    <s v="51(1)"/>
    <n v="2"/>
    <n v="600"/>
  </r>
  <r>
    <x v="1"/>
    <x v="308"/>
    <x v="15"/>
    <n v="90619"/>
    <x v="0"/>
    <s v="Passenger Transport (General) Regulation 2017"/>
    <s v="51(1)"/>
    <n v="1"/>
    <n v="300"/>
  </r>
  <r>
    <x v="1"/>
    <x v="331"/>
    <x v="69"/>
    <n v="90619"/>
    <x v="0"/>
    <s v="Passenger Transport (General) Regulation 2017"/>
    <s v="51(1)"/>
    <n v="1"/>
    <n v="300"/>
  </r>
  <r>
    <x v="1"/>
    <x v="332"/>
    <x v="22"/>
    <n v="90619"/>
    <x v="0"/>
    <s v="Passenger Transport (General) Regulation 2017"/>
    <s v="51(1)"/>
    <n v="1"/>
    <n v="300"/>
  </r>
  <r>
    <x v="1"/>
    <x v="333"/>
    <x v="0"/>
    <n v="90619"/>
    <x v="0"/>
    <s v="Passenger Transport (General) Regulation 2017"/>
    <s v="51(1)"/>
    <n v="4"/>
    <n v="1200"/>
  </r>
  <r>
    <x v="1"/>
    <x v="334"/>
    <x v="115"/>
    <n v="90619"/>
    <x v="0"/>
    <s v="Passenger Transport (General) Regulation 2017"/>
    <s v="51(1)"/>
    <n v="1"/>
    <n v="300"/>
  </r>
  <r>
    <x v="1"/>
    <x v="335"/>
    <x v="2"/>
    <n v="90619"/>
    <x v="0"/>
    <s v="Passenger Transport (General) Regulation 2017"/>
    <s v="51(1)"/>
    <n v="1"/>
    <n v="300"/>
  </r>
  <r>
    <x v="1"/>
    <x v="336"/>
    <x v="2"/>
    <n v="90619"/>
    <x v="0"/>
    <s v="Passenger Transport (General) Regulation 2017"/>
    <s v="51(1)"/>
    <n v="2"/>
    <n v="600"/>
  </r>
  <r>
    <x v="1"/>
    <x v="85"/>
    <x v="13"/>
    <n v="90619"/>
    <x v="0"/>
    <s v="Passenger Transport (General) Regulation 2017"/>
    <s v="51(1)"/>
    <n v="1"/>
    <n v="300"/>
  </r>
  <r>
    <x v="1"/>
    <x v="331"/>
    <x v="1"/>
    <n v="90619"/>
    <x v="0"/>
    <s v="Passenger Transport (General) Regulation 2017"/>
    <s v="51(1)"/>
    <n v="1"/>
    <n v="300"/>
  </r>
  <r>
    <x v="1"/>
    <x v="337"/>
    <x v="2"/>
    <n v="90619"/>
    <x v="0"/>
    <s v="Passenger Transport (General) Regulation 2017"/>
    <s v="51(1)"/>
    <n v="1"/>
    <n v="300"/>
  </r>
  <r>
    <x v="1"/>
    <x v="333"/>
    <x v="30"/>
    <n v="90619"/>
    <x v="0"/>
    <s v="Passenger Transport (General) Regulation 2017"/>
    <s v="51(1)"/>
    <n v="1"/>
    <n v="300"/>
  </r>
  <r>
    <x v="1"/>
    <x v="338"/>
    <x v="11"/>
    <n v="90619"/>
    <x v="0"/>
    <s v="Passenger Transport (General) Regulation 2017"/>
    <s v="51(1)"/>
    <n v="2"/>
    <n v="600"/>
  </r>
  <r>
    <x v="1"/>
    <x v="85"/>
    <x v="12"/>
    <n v="90619"/>
    <x v="0"/>
    <s v="Passenger Transport (General) Regulation 2017"/>
    <s v="51(1)"/>
    <n v="1"/>
    <n v="300"/>
  </r>
  <r>
    <x v="1"/>
    <x v="339"/>
    <x v="128"/>
    <n v="90619"/>
    <x v="0"/>
    <s v="Passenger Transport (General) Regulation 2017"/>
    <s v="51(1)"/>
    <n v="1"/>
    <n v="300"/>
  </r>
  <r>
    <x v="1"/>
    <x v="334"/>
    <x v="12"/>
    <n v="90619"/>
    <x v="0"/>
    <s v="Passenger Transport (General) Regulation 2017"/>
    <s v="51(1)"/>
    <n v="1"/>
    <n v="300"/>
  </r>
  <r>
    <x v="1"/>
    <x v="340"/>
    <x v="1"/>
    <n v="90619"/>
    <x v="0"/>
    <s v="Passenger Transport (General) Regulation 2017"/>
    <s v="51(1)"/>
    <n v="1"/>
    <n v="300"/>
  </r>
  <r>
    <x v="1"/>
    <x v="341"/>
    <x v="4"/>
    <n v="90619"/>
    <x v="0"/>
    <s v="Passenger Transport (General) Regulation 2017"/>
    <s v="51(1)"/>
    <n v="1"/>
    <n v="300"/>
  </r>
  <r>
    <x v="1"/>
    <x v="205"/>
    <x v="9"/>
    <n v="90619"/>
    <x v="0"/>
    <s v="Passenger Transport (General) Regulation 2017"/>
    <s v="51(1)"/>
    <n v="1"/>
    <n v="300"/>
  </r>
  <r>
    <x v="1"/>
    <x v="340"/>
    <x v="106"/>
    <n v="90619"/>
    <x v="0"/>
    <s v="Passenger Transport (General) Regulation 2017"/>
    <s v="51(1)"/>
    <n v="1"/>
    <n v="300"/>
  </r>
  <r>
    <x v="1"/>
    <x v="342"/>
    <x v="31"/>
    <n v="90619"/>
    <x v="0"/>
    <s v="Passenger Transport (General) Regulation 2017"/>
    <s v="51(1)"/>
    <n v="1"/>
    <n v="300"/>
  </r>
  <r>
    <x v="1"/>
    <x v="205"/>
    <x v="80"/>
    <n v="90619"/>
    <x v="0"/>
    <s v="Passenger Transport (General) Regulation 2017"/>
    <s v="51(1)"/>
    <n v="1"/>
    <n v="300"/>
  </r>
  <r>
    <x v="1"/>
    <x v="343"/>
    <x v="10"/>
    <n v="90619"/>
    <x v="0"/>
    <s v="Passenger Transport (General) Regulation 2017"/>
    <s v="51(1)"/>
    <n v="2"/>
    <n v="600"/>
  </r>
  <r>
    <x v="1"/>
    <x v="344"/>
    <x v="14"/>
    <n v="90619"/>
    <x v="0"/>
    <s v="Passenger Transport (General) Regulation 2017"/>
    <s v="51(1)"/>
    <n v="1"/>
    <n v="300"/>
  </r>
  <r>
    <x v="1"/>
    <x v="345"/>
    <x v="3"/>
    <n v="90619"/>
    <x v="0"/>
    <s v="Passenger Transport (General) Regulation 2017"/>
    <s v="51(1)"/>
    <n v="1"/>
    <n v="300"/>
  </r>
  <r>
    <x v="1"/>
    <x v="86"/>
    <x v="1"/>
    <n v="90619"/>
    <x v="0"/>
    <s v="Passenger Transport (General) Regulation 2017"/>
    <s v="51(1)"/>
    <n v="1"/>
    <n v="300"/>
  </r>
  <r>
    <x v="1"/>
    <x v="346"/>
    <x v="144"/>
    <n v="90619"/>
    <x v="0"/>
    <s v="Passenger Transport (General) Regulation 2017"/>
    <s v="51(1)"/>
    <n v="1"/>
    <n v="300"/>
  </r>
  <r>
    <x v="1"/>
    <x v="88"/>
    <x v="1"/>
    <n v="90619"/>
    <x v="0"/>
    <s v="Passenger Transport (General) Regulation 2017"/>
    <s v="51(1)"/>
    <n v="3"/>
    <n v="900"/>
  </r>
  <r>
    <x v="1"/>
    <x v="88"/>
    <x v="3"/>
    <n v="90619"/>
    <x v="0"/>
    <s v="Passenger Transport (General) Regulation 2017"/>
    <s v="51(1)"/>
    <n v="2"/>
    <n v="600"/>
  </r>
  <r>
    <x v="1"/>
    <x v="347"/>
    <x v="69"/>
    <n v="90619"/>
    <x v="0"/>
    <s v="Passenger Transport (General) Regulation 2017"/>
    <s v="51(1)"/>
    <n v="1"/>
    <n v="300"/>
  </r>
  <r>
    <x v="1"/>
    <x v="348"/>
    <x v="145"/>
    <n v="90619"/>
    <x v="0"/>
    <s v="Passenger Transport (General) Regulation 2017"/>
    <s v="51(1)"/>
    <n v="1"/>
    <n v="300"/>
  </r>
  <r>
    <x v="1"/>
    <x v="87"/>
    <x v="27"/>
    <n v="90619"/>
    <x v="0"/>
    <s v="Passenger Transport (General) Regulation 2017"/>
    <s v="51(1)"/>
    <n v="1"/>
    <n v="300"/>
  </r>
  <r>
    <x v="1"/>
    <x v="347"/>
    <x v="13"/>
    <n v="90619"/>
    <x v="0"/>
    <s v="Passenger Transport (General) Regulation 2017"/>
    <s v="51(1)"/>
    <n v="1"/>
    <n v="300"/>
  </r>
  <r>
    <x v="1"/>
    <x v="88"/>
    <x v="4"/>
    <n v="90619"/>
    <x v="0"/>
    <s v="Passenger Transport (General) Regulation 2017"/>
    <s v="51(1)"/>
    <n v="1"/>
    <n v="300"/>
  </r>
  <r>
    <x v="1"/>
    <x v="349"/>
    <x v="39"/>
    <n v="90619"/>
    <x v="0"/>
    <s v="Passenger Transport (General) Regulation 2017"/>
    <s v="51(1)"/>
    <n v="1"/>
    <n v="300"/>
  </r>
  <r>
    <x v="1"/>
    <x v="88"/>
    <x v="102"/>
    <n v="90619"/>
    <x v="0"/>
    <s v="Passenger Transport (General) Regulation 2017"/>
    <s v="51(1)"/>
    <n v="1"/>
    <n v="300"/>
  </r>
  <r>
    <x v="1"/>
    <x v="345"/>
    <x v="146"/>
    <n v="90619"/>
    <x v="0"/>
    <s v="Passenger Transport (General) Regulation 2017"/>
    <s v="51(1)"/>
    <n v="1"/>
    <n v="300"/>
  </r>
  <r>
    <x v="1"/>
    <x v="349"/>
    <x v="20"/>
    <n v="90619"/>
    <x v="0"/>
    <s v="Passenger Transport (General) Regulation 2017"/>
    <s v="51(1)"/>
    <n v="2"/>
    <n v="600"/>
  </r>
  <r>
    <x v="1"/>
    <x v="346"/>
    <x v="10"/>
    <n v="90619"/>
    <x v="0"/>
    <s v="Passenger Transport (General) Regulation 2017"/>
    <s v="51(1)"/>
    <n v="1"/>
    <n v="300"/>
  </r>
  <r>
    <x v="1"/>
    <x v="350"/>
    <x v="147"/>
    <n v="90619"/>
    <x v="0"/>
    <s v="Passenger Transport (General) Regulation 2017"/>
    <s v="51(1)"/>
    <n v="1"/>
    <n v="300"/>
  </r>
  <r>
    <x v="1"/>
    <x v="351"/>
    <x v="2"/>
    <n v="90619"/>
    <x v="0"/>
    <s v="Passenger Transport (General) Regulation 2017"/>
    <s v="51(1)"/>
    <n v="1"/>
    <n v="300"/>
  </r>
  <r>
    <x v="1"/>
    <x v="87"/>
    <x v="148"/>
    <n v="90619"/>
    <x v="0"/>
    <s v="Passenger Transport (General) Regulation 2017"/>
    <s v="51(1)"/>
    <n v="1"/>
    <n v="300"/>
  </r>
  <r>
    <x v="1"/>
    <x v="352"/>
    <x v="28"/>
    <n v="90619"/>
    <x v="0"/>
    <s v="Passenger Transport (General) Regulation 2017"/>
    <s v="51(1)"/>
    <n v="3"/>
    <n v="900"/>
  </r>
  <r>
    <x v="1"/>
    <x v="353"/>
    <x v="1"/>
    <n v="90619"/>
    <x v="0"/>
    <s v="Passenger Transport (General) Regulation 2017"/>
    <s v="51(1)"/>
    <n v="1"/>
    <n v="300"/>
  </r>
  <r>
    <x v="1"/>
    <x v="354"/>
    <x v="31"/>
    <n v="90619"/>
    <x v="0"/>
    <s v="Passenger Transport (General) Regulation 2017"/>
    <s v="51(1)"/>
    <n v="1"/>
    <n v="300"/>
  </r>
  <r>
    <x v="1"/>
    <x v="355"/>
    <x v="23"/>
    <n v="90619"/>
    <x v="0"/>
    <s v="Passenger Transport (General) Regulation 2017"/>
    <s v="51(1)"/>
    <n v="1"/>
    <n v="300"/>
  </r>
  <r>
    <x v="1"/>
    <x v="352"/>
    <x v="5"/>
    <n v="90619"/>
    <x v="0"/>
    <s v="Passenger Transport (General) Regulation 2017"/>
    <s v="51(1)"/>
    <n v="2"/>
    <n v="600"/>
  </r>
  <r>
    <x v="1"/>
    <x v="356"/>
    <x v="2"/>
    <n v="90619"/>
    <x v="0"/>
    <s v="Passenger Transport (General) Regulation 2017"/>
    <s v="51(1)"/>
    <n v="5"/>
    <n v="1500"/>
  </r>
  <r>
    <x v="1"/>
    <x v="354"/>
    <x v="34"/>
    <n v="90619"/>
    <x v="0"/>
    <s v="Passenger Transport (General) Regulation 2017"/>
    <s v="51(1)"/>
    <n v="1"/>
    <n v="300"/>
  </r>
  <r>
    <x v="1"/>
    <x v="87"/>
    <x v="11"/>
    <n v="90619"/>
    <x v="0"/>
    <s v="Passenger Transport (General) Regulation 2017"/>
    <s v="51(1)"/>
    <n v="1"/>
    <n v="300"/>
  </r>
  <r>
    <x v="1"/>
    <x v="357"/>
    <x v="108"/>
    <n v="90619"/>
    <x v="0"/>
    <s v="Passenger Transport (General) Regulation 2017"/>
    <s v="51(1)"/>
    <n v="1"/>
    <n v="300"/>
  </r>
  <r>
    <x v="1"/>
    <x v="357"/>
    <x v="23"/>
    <n v="90619"/>
    <x v="0"/>
    <s v="Passenger Transport (General) Regulation 2017"/>
    <s v="51(1)"/>
    <n v="1"/>
    <n v="300"/>
  </r>
  <r>
    <x v="1"/>
    <x v="358"/>
    <x v="25"/>
    <n v="90619"/>
    <x v="0"/>
    <s v="Passenger Transport (General) Regulation 2017"/>
    <s v="51(1)"/>
    <n v="1"/>
    <n v="300"/>
  </r>
  <r>
    <x v="1"/>
    <x v="359"/>
    <x v="1"/>
    <n v="90619"/>
    <x v="0"/>
    <s v="Passenger Transport (General) Regulation 2017"/>
    <s v="51(1)"/>
    <n v="8"/>
    <n v="2400"/>
  </r>
  <r>
    <x v="1"/>
    <x v="360"/>
    <x v="32"/>
    <n v="90619"/>
    <x v="0"/>
    <s v="Passenger Transport (General) Regulation 2017"/>
    <s v="51(1)"/>
    <n v="1"/>
    <n v="300"/>
  </r>
  <r>
    <x v="1"/>
    <x v="361"/>
    <x v="23"/>
    <n v="90619"/>
    <x v="0"/>
    <s v="Passenger Transport (General) Regulation 2017"/>
    <s v="51(1)"/>
    <n v="1"/>
    <n v="300"/>
  </r>
  <r>
    <x v="1"/>
    <x v="361"/>
    <x v="83"/>
    <n v="90619"/>
    <x v="0"/>
    <s v="Passenger Transport (General) Regulation 2017"/>
    <s v="51(1)"/>
    <n v="1"/>
    <n v="300"/>
  </r>
  <r>
    <x v="1"/>
    <x v="361"/>
    <x v="111"/>
    <n v="90619"/>
    <x v="0"/>
    <s v="Passenger Transport (General) Regulation 2017"/>
    <s v="51(1)"/>
    <n v="1"/>
    <n v="300"/>
  </r>
  <r>
    <x v="1"/>
    <x v="356"/>
    <x v="4"/>
    <n v="90619"/>
    <x v="0"/>
    <s v="Passenger Transport (General) Regulation 2017"/>
    <s v="51(1)"/>
    <n v="1"/>
    <n v="300"/>
  </r>
  <r>
    <x v="1"/>
    <x v="362"/>
    <x v="14"/>
    <n v="90619"/>
    <x v="0"/>
    <s v="Passenger Transport (General) Regulation 2017"/>
    <s v="51(1)"/>
    <n v="1"/>
    <n v="300"/>
  </r>
  <r>
    <x v="1"/>
    <x v="361"/>
    <x v="149"/>
    <n v="90619"/>
    <x v="0"/>
    <s v="Passenger Transport (General) Regulation 2017"/>
    <s v="51(1)"/>
    <n v="1"/>
    <n v="300"/>
  </r>
  <r>
    <x v="1"/>
    <x v="361"/>
    <x v="5"/>
    <n v="90619"/>
    <x v="0"/>
    <s v="Passenger Transport (General) Regulation 2017"/>
    <s v="51(1)"/>
    <n v="1"/>
    <n v="300"/>
  </r>
  <r>
    <x v="1"/>
    <x v="363"/>
    <x v="2"/>
    <n v="90619"/>
    <x v="0"/>
    <s v="Passenger Transport (General) Regulation 2017"/>
    <s v="51(1)"/>
    <n v="9"/>
    <n v="2700"/>
  </r>
  <r>
    <x v="1"/>
    <x v="60"/>
    <x v="10"/>
    <n v="90619"/>
    <x v="0"/>
    <s v="Passenger Transport (General) Regulation 2017"/>
    <s v="51(1)"/>
    <n v="3"/>
    <n v="900"/>
  </r>
  <r>
    <x v="1"/>
    <x v="363"/>
    <x v="3"/>
    <n v="90619"/>
    <x v="0"/>
    <s v="Passenger Transport (General) Regulation 2017"/>
    <s v="51(1)"/>
    <n v="4"/>
    <n v="1200"/>
  </r>
  <r>
    <x v="1"/>
    <x v="60"/>
    <x v="1"/>
    <n v="90619"/>
    <x v="0"/>
    <s v="Passenger Transport (General) Regulation 2017"/>
    <s v="51(1)"/>
    <n v="4"/>
    <n v="1200"/>
  </r>
  <r>
    <x v="1"/>
    <x v="364"/>
    <x v="1"/>
    <n v="90619"/>
    <x v="0"/>
    <s v="Passenger Transport (General) Regulation 2017"/>
    <s v="51(1)"/>
    <n v="3"/>
    <n v="900"/>
  </r>
  <r>
    <x v="1"/>
    <x v="60"/>
    <x v="13"/>
    <n v="90619"/>
    <x v="0"/>
    <s v="Passenger Transport (General) Regulation 2017"/>
    <s v="51(1)"/>
    <n v="3"/>
    <n v="900"/>
  </r>
  <r>
    <x v="1"/>
    <x v="365"/>
    <x v="20"/>
    <n v="90619"/>
    <x v="0"/>
    <s v="Passenger Transport (General) Regulation 2017"/>
    <s v="51(1)"/>
    <n v="1"/>
    <n v="300"/>
  </r>
  <r>
    <x v="1"/>
    <x v="364"/>
    <x v="140"/>
    <n v="90619"/>
    <x v="0"/>
    <s v="Passenger Transport (General) Regulation 2017"/>
    <s v="51(1)"/>
    <n v="1"/>
    <n v="300"/>
  </r>
  <r>
    <x v="1"/>
    <x v="366"/>
    <x v="5"/>
    <n v="90619"/>
    <x v="0"/>
    <s v="Passenger Transport (General) Regulation 2017"/>
    <s v="51(1)"/>
    <n v="1"/>
    <n v="300"/>
  </r>
  <r>
    <x v="1"/>
    <x v="367"/>
    <x v="34"/>
    <n v="90619"/>
    <x v="0"/>
    <s v="Passenger Transport (General) Regulation 2017"/>
    <s v="51(1)"/>
    <n v="1"/>
    <n v="300"/>
  </r>
  <r>
    <x v="1"/>
    <x v="368"/>
    <x v="25"/>
    <n v="90619"/>
    <x v="0"/>
    <s v="Passenger Transport (General) Regulation 2017"/>
    <s v="51(1)"/>
    <n v="1"/>
    <n v="300"/>
  </r>
  <r>
    <x v="1"/>
    <x v="369"/>
    <x v="9"/>
    <n v="90619"/>
    <x v="0"/>
    <s v="Passenger Transport (General) Regulation 2017"/>
    <s v="51(1)"/>
    <n v="1"/>
    <n v="300"/>
  </r>
  <r>
    <x v="1"/>
    <x v="370"/>
    <x v="81"/>
    <n v="90619"/>
    <x v="0"/>
    <s v="Passenger Transport (General) Regulation 2017"/>
    <s v="51(1)"/>
    <n v="2"/>
    <n v="600"/>
  </r>
  <r>
    <x v="1"/>
    <x v="371"/>
    <x v="3"/>
    <n v="90619"/>
    <x v="0"/>
    <s v="Passenger Transport (General) Regulation 2017"/>
    <s v="51(1)"/>
    <n v="2"/>
    <n v="600"/>
  </r>
  <r>
    <x v="1"/>
    <x v="372"/>
    <x v="150"/>
    <n v="90619"/>
    <x v="0"/>
    <s v="Passenger Transport (General) Regulation 2017"/>
    <s v="51(1)"/>
    <n v="1"/>
    <n v="300"/>
  </r>
  <r>
    <x v="1"/>
    <x v="373"/>
    <x v="1"/>
    <n v="90619"/>
    <x v="0"/>
    <s v="Passenger Transport (General) Regulation 2017"/>
    <s v="51(1)"/>
    <n v="3"/>
    <n v="900"/>
  </r>
  <r>
    <x v="1"/>
    <x v="374"/>
    <x v="16"/>
    <n v="90619"/>
    <x v="0"/>
    <s v="Passenger Transport (General) Regulation 2017"/>
    <s v="51(1)"/>
    <n v="2"/>
    <n v="600"/>
  </r>
  <r>
    <x v="1"/>
    <x v="375"/>
    <x v="21"/>
    <n v="90619"/>
    <x v="0"/>
    <s v="Passenger Transport (General) Regulation 2017"/>
    <s v="51(1)"/>
    <n v="1"/>
    <n v="300"/>
  </r>
  <r>
    <x v="1"/>
    <x v="376"/>
    <x v="1"/>
    <n v="90619"/>
    <x v="0"/>
    <s v="Passenger Transport (General) Regulation 2017"/>
    <s v="51(1)"/>
    <n v="4"/>
    <n v="1200"/>
  </r>
  <r>
    <x v="1"/>
    <x v="377"/>
    <x v="10"/>
    <n v="90619"/>
    <x v="0"/>
    <s v="Passenger Transport (General) Regulation 2017"/>
    <s v="51(1)"/>
    <n v="1"/>
    <n v="300"/>
  </r>
  <r>
    <x v="1"/>
    <x v="378"/>
    <x v="10"/>
    <n v="90619"/>
    <x v="0"/>
    <s v="Passenger Transport (General) Regulation 2017"/>
    <s v="51(1)"/>
    <n v="1"/>
    <n v="300"/>
  </r>
  <r>
    <x v="1"/>
    <x v="379"/>
    <x v="1"/>
    <n v="90619"/>
    <x v="0"/>
    <s v="Passenger Transport (General) Regulation 2017"/>
    <s v="51(1)"/>
    <n v="4"/>
    <n v="1200"/>
  </r>
  <r>
    <x v="1"/>
    <x v="379"/>
    <x v="2"/>
    <n v="90619"/>
    <x v="0"/>
    <s v="Passenger Transport (General) Regulation 2017"/>
    <s v="51(1)"/>
    <n v="4"/>
    <n v="1200"/>
  </r>
  <r>
    <x v="1"/>
    <x v="368"/>
    <x v="75"/>
    <n v="90619"/>
    <x v="0"/>
    <s v="Passenger Transport (General) Regulation 2017"/>
    <s v="51(1)"/>
    <n v="1"/>
    <n v="300"/>
  </r>
  <r>
    <x v="1"/>
    <x v="374"/>
    <x v="4"/>
    <n v="90619"/>
    <x v="0"/>
    <s v="Passenger Transport (General) Regulation 2017"/>
    <s v="51(1)"/>
    <n v="1"/>
    <n v="300"/>
  </r>
  <r>
    <x v="1"/>
    <x v="380"/>
    <x v="23"/>
    <n v="90619"/>
    <x v="0"/>
    <s v="Passenger Transport (General) Regulation 2017"/>
    <s v="51(1)"/>
    <n v="1"/>
    <n v="300"/>
  </r>
  <r>
    <x v="1"/>
    <x v="91"/>
    <x v="11"/>
    <n v="90619"/>
    <x v="0"/>
    <s v="Passenger Transport (General) Regulation 2017"/>
    <s v="51(1)"/>
    <n v="2"/>
    <n v="600"/>
  </r>
  <r>
    <x v="1"/>
    <x v="381"/>
    <x v="151"/>
    <n v="90619"/>
    <x v="0"/>
    <s v="Passenger Transport (General) Regulation 2017"/>
    <s v="51(1)"/>
    <n v="1"/>
    <n v="300"/>
  </r>
  <r>
    <x v="1"/>
    <x v="382"/>
    <x v="152"/>
    <n v="90619"/>
    <x v="0"/>
    <s v="Passenger Transport (General) Regulation 2017"/>
    <s v="51(1)"/>
    <n v="2"/>
    <n v="600"/>
  </r>
  <r>
    <x v="1"/>
    <x v="383"/>
    <x v="5"/>
    <n v="90619"/>
    <x v="0"/>
    <s v="Passenger Transport (General) Regulation 2017"/>
    <s v="51(1)"/>
    <n v="3"/>
    <n v="900"/>
  </r>
  <r>
    <x v="1"/>
    <x v="91"/>
    <x v="34"/>
    <n v="90619"/>
    <x v="0"/>
    <s v="Passenger Transport (General) Regulation 2017"/>
    <s v="51(1)"/>
    <n v="1"/>
    <n v="300"/>
  </r>
  <r>
    <x v="1"/>
    <x v="384"/>
    <x v="130"/>
    <n v="90619"/>
    <x v="0"/>
    <s v="Passenger Transport (General) Regulation 2017"/>
    <s v="51(1)"/>
    <n v="1"/>
    <n v="300"/>
  </r>
  <r>
    <x v="1"/>
    <x v="385"/>
    <x v="80"/>
    <n v="90619"/>
    <x v="0"/>
    <s v="Passenger Transport (General) Regulation 2017"/>
    <s v="51(1)"/>
    <n v="1"/>
    <n v="300"/>
  </r>
  <r>
    <x v="1"/>
    <x v="386"/>
    <x v="16"/>
    <n v="90619"/>
    <x v="0"/>
    <s v="Passenger Transport (General) Regulation 2017"/>
    <s v="51(1)"/>
    <n v="1"/>
    <n v="300"/>
  </r>
  <r>
    <x v="1"/>
    <x v="363"/>
    <x v="67"/>
    <n v="90619"/>
    <x v="0"/>
    <s v="Passenger Transport (General) Regulation 2017"/>
    <s v="51(1)"/>
    <n v="1"/>
    <n v="300"/>
  </r>
  <r>
    <x v="1"/>
    <x v="387"/>
    <x v="4"/>
    <n v="90619"/>
    <x v="0"/>
    <s v="Passenger Transport (General) Regulation 2017"/>
    <s v="51(1)"/>
    <n v="1"/>
    <n v="300"/>
  </r>
  <r>
    <x v="1"/>
    <x v="386"/>
    <x v="19"/>
    <n v="90619"/>
    <x v="0"/>
    <s v="Passenger Transport (General) Regulation 2017"/>
    <s v="51(1)"/>
    <n v="1"/>
    <n v="300"/>
  </r>
  <r>
    <x v="1"/>
    <x v="388"/>
    <x v="135"/>
    <n v="90619"/>
    <x v="0"/>
    <s v="Passenger Transport (General) Regulation 2017"/>
    <s v="51(1)"/>
    <n v="1"/>
    <n v="300"/>
  </r>
  <r>
    <x v="1"/>
    <x v="377"/>
    <x v="2"/>
    <n v="90619"/>
    <x v="0"/>
    <s v="Passenger Transport (General) Regulation 2017"/>
    <s v="51(1)"/>
    <n v="1"/>
    <n v="300"/>
  </r>
  <r>
    <x v="1"/>
    <x v="91"/>
    <x v="0"/>
    <n v="90619"/>
    <x v="0"/>
    <s v="Passenger Transport (General) Regulation 2017"/>
    <s v="51(1)"/>
    <n v="2"/>
    <n v="600"/>
  </r>
  <r>
    <x v="1"/>
    <x v="381"/>
    <x v="9"/>
    <n v="90619"/>
    <x v="0"/>
    <s v="Passenger Transport (General) Regulation 2017"/>
    <s v="51(1)"/>
    <n v="1"/>
    <n v="300"/>
  </r>
  <r>
    <x v="1"/>
    <x v="389"/>
    <x v="137"/>
    <n v="90619"/>
    <x v="0"/>
    <s v="Passenger Transport (General) Regulation 2017"/>
    <s v="51(1)"/>
    <n v="1"/>
    <n v="300"/>
  </r>
  <r>
    <x v="1"/>
    <x v="376"/>
    <x v="10"/>
    <n v="90619"/>
    <x v="0"/>
    <s v="Passenger Transport (General) Regulation 2017"/>
    <s v="51(1)"/>
    <n v="1"/>
    <n v="300"/>
  </r>
  <r>
    <x v="1"/>
    <x v="368"/>
    <x v="106"/>
    <n v="90619"/>
    <x v="0"/>
    <s v="Passenger Transport (General) Regulation 2017"/>
    <s v="51(1)"/>
    <n v="1"/>
    <n v="300"/>
  </r>
  <r>
    <x v="1"/>
    <x v="383"/>
    <x v="28"/>
    <n v="90619"/>
    <x v="0"/>
    <s v="Passenger Transport (General) Regulation 2017"/>
    <s v="51(1)"/>
    <n v="2"/>
    <n v="600"/>
  </r>
  <r>
    <x v="1"/>
    <x v="390"/>
    <x v="25"/>
    <n v="90619"/>
    <x v="0"/>
    <s v="Passenger Transport (General) Regulation 2017"/>
    <s v="51(1)"/>
    <n v="1"/>
    <n v="300"/>
  </r>
  <r>
    <x v="1"/>
    <x v="374"/>
    <x v="153"/>
    <n v="90619"/>
    <x v="0"/>
    <s v="Passenger Transport (General) Regulation 2017"/>
    <s v="51(1)"/>
    <n v="1"/>
    <n v="300"/>
  </r>
  <r>
    <x v="1"/>
    <x v="379"/>
    <x v="75"/>
    <n v="90619"/>
    <x v="0"/>
    <s v="Passenger Transport (General) Regulation 2017"/>
    <s v="51(1)"/>
    <n v="1"/>
    <n v="300"/>
  </r>
  <r>
    <x v="1"/>
    <x v="387"/>
    <x v="11"/>
    <n v="90619"/>
    <x v="0"/>
    <s v="Passenger Transport (General) Regulation 2017"/>
    <s v="51(1)"/>
    <n v="1"/>
    <n v="300"/>
  </r>
  <r>
    <x v="1"/>
    <x v="391"/>
    <x v="4"/>
    <n v="90619"/>
    <x v="0"/>
    <s v="Passenger Transport (General) Regulation 2017"/>
    <s v="51(1)"/>
    <n v="1"/>
    <n v="300"/>
  </r>
  <r>
    <x v="1"/>
    <x v="381"/>
    <x v="31"/>
    <n v="90619"/>
    <x v="0"/>
    <s v="Passenger Transport (General) Regulation 2017"/>
    <s v="51(1)"/>
    <n v="1"/>
    <n v="300"/>
  </r>
  <r>
    <x v="1"/>
    <x v="383"/>
    <x v="1"/>
    <n v="90619"/>
    <x v="0"/>
    <s v="Passenger Transport (General) Regulation 2017"/>
    <s v="51(1)"/>
    <n v="6"/>
    <n v="1800"/>
  </r>
  <r>
    <x v="1"/>
    <x v="392"/>
    <x v="11"/>
    <n v="90619"/>
    <x v="0"/>
    <s v="Passenger Transport (General) Regulation 2017"/>
    <s v="51(1)"/>
    <n v="3"/>
    <n v="900"/>
  </r>
  <r>
    <x v="1"/>
    <x v="62"/>
    <x v="2"/>
    <n v="90619"/>
    <x v="0"/>
    <s v="Passenger Transport (General) Regulation 2017"/>
    <s v="51(1)"/>
    <n v="1"/>
    <n v="300"/>
  </r>
  <r>
    <x v="1"/>
    <x v="393"/>
    <x v="28"/>
    <n v="90619"/>
    <x v="0"/>
    <s v="Passenger Transport (General) Regulation 2017"/>
    <s v="51(1)"/>
    <n v="2"/>
    <n v="600"/>
  </r>
  <r>
    <x v="1"/>
    <x v="387"/>
    <x v="154"/>
    <n v="90619"/>
    <x v="0"/>
    <s v="Passenger Transport (General) Regulation 2017"/>
    <s v="51(1)"/>
    <n v="1"/>
    <n v="300"/>
  </r>
  <r>
    <x v="1"/>
    <x v="63"/>
    <x v="71"/>
    <n v="90619"/>
    <x v="0"/>
    <s v="Passenger Transport (General) Regulation 2017"/>
    <s v="51(1)"/>
    <n v="1"/>
    <n v="300"/>
  </r>
  <r>
    <x v="1"/>
    <x v="394"/>
    <x v="28"/>
    <n v="90619"/>
    <x v="0"/>
    <s v="Passenger Transport (General) Regulation 2017"/>
    <s v="51(1)"/>
    <n v="1"/>
    <n v="300"/>
  </r>
  <r>
    <x v="1"/>
    <x v="395"/>
    <x v="3"/>
    <n v="90619"/>
    <x v="0"/>
    <s v="Passenger Transport (General) Regulation 2017"/>
    <s v="51(1)"/>
    <n v="1"/>
    <n v="300"/>
  </r>
  <r>
    <x v="1"/>
    <x v="396"/>
    <x v="76"/>
    <n v="90619"/>
    <x v="0"/>
    <s v="Passenger Transport (General) Regulation 2017"/>
    <s v="51(1)"/>
    <n v="1"/>
    <n v="300"/>
  </r>
  <r>
    <x v="1"/>
    <x v="383"/>
    <x v="9"/>
    <n v="90619"/>
    <x v="0"/>
    <s v="Passenger Transport (General) Regulation 2017"/>
    <s v="51(1)"/>
    <n v="1"/>
    <n v="300"/>
  </r>
  <r>
    <x v="1"/>
    <x v="397"/>
    <x v="71"/>
    <n v="90619"/>
    <x v="0"/>
    <s v="Passenger Transport (General) Regulation 2017"/>
    <s v="51(1)"/>
    <n v="1"/>
    <n v="300"/>
  </r>
  <r>
    <x v="1"/>
    <x v="394"/>
    <x v="55"/>
    <n v="90619"/>
    <x v="0"/>
    <s v="Passenger Transport (General) Regulation 2017"/>
    <s v="51(1)"/>
    <n v="1"/>
    <n v="300"/>
  </r>
  <r>
    <x v="1"/>
    <x v="397"/>
    <x v="4"/>
    <n v="90619"/>
    <x v="0"/>
    <s v="Passenger Transport (General) Regulation 2017"/>
    <s v="51(1)"/>
    <n v="1"/>
    <n v="300"/>
  </r>
  <r>
    <x v="1"/>
    <x v="62"/>
    <x v="15"/>
    <n v="90619"/>
    <x v="0"/>
    <s v="Passenger Transport (General) Regulation 2017"/>
    <s v="51(1)"/>
    <n v="1"/>
    <n v="300"/>
  </r>
  <r>
    <x v="1"/>
    <x v="398"/>
    <x v="14"/>
    <n v="90619"/>
    <x v="0"/>
    <s v="Passenger Transport (General) Regulation 2017"/>
    <s v="51(1)"/>
    <n v="2"/>
    <n v="600"/>
  </r>
  <r>
    <x v="1"/>
    <x v="64"/>
    <x v="32"/>
    <n v="90619"/>
    <x v="0"/>
    <s v="Passenger Transport (General) Regulation 2017"/>
    <s v="51(1)"/>
    <n v="1"/>
    <n v="300"/>
  </r>
  <r>
    <x v="1"/>
    <x v="398"/>
    <x v="1"/>
    <n v="90619"/>
    <x v="0"/>
    <s v="Passenger Transport (General) Regulation 2017"/>
    <s v="51(1)"/>
    <n v="2"/>
    <n v="600"/>
  </r>
  <r>
    <x v="1"/>
    <x v="399"/>
    <x v="80"/>
    <n v="90619"/>
    <x v="0"/>
    <s v="Passenger Transport (General) Regulation 2017"/>
    <s v="51(1)"/>
    <n v="1"/>
    <n v="300"/>
  </r>
  <r>
    <x v="1"/>
    <x v="400"/>
    <x v="71"/>
    <n v="90619"/>
    <x v="0"/>
    <s v="Passenger Transport (General) Regulation 2017"/>
    <s v="51(1)"/>
    <n v="1"/>
    <n v="300"/>
  </r>
  <r>
    <x v="1"/>
    <x v="401"/>
    <x v="10"/>
    <n v="90619"/>
    <x v="0"/>
    <s v="Passenger Transport (General) Regulation 2017"/>
    <s v="51(1)"/>
    <n v="1"/>
    <n v="300"/>
  </r>
  <r>
    <x v="1"/>
    <x v="402"/>
    <x v="15"/>
    <n v="90619"/>
    <x v="0"/>
    <s v="Passenger Transport (General) Regulation 2017"/>
    <s v="51(1)"/>
    <n v="1"/>
    <n v="300"/>
  </r>
  <r>
    <x v="1"/>
    <x v="403"/>
    <x v="135"/>
    <n v="90619"/>
    <x v="0"/>
    <s v="Passenger Transport (General) Regulation 2017"/>
    <s v="51(1)"/>
    <n v="1"/>
    <n v="300"/>
  </r>
  <r>
    <x v="1"/>
    <x v="399"/>
    <x v="0"/>
    <n v="90619"/>
    <x v="0"/>
    <s v="Passenger Transport (General) Regulation 2017"/>
    <s v="51(1)"/>
    <n v="1"/>
    <n v="300"/>
  </r>
  <r>
    <x v="1"/>
    <x v="398"/>
    <x v="34"/>
    <n v="90619"/>
    <x v="0"/>
    <s v="Passenger Transport (General) Regulation 2017"/>
    <s v="51(1)"/>
    <n v="1"/>
    <n v="300"/>
  </r>
  <r>
    <x v="1"/>
    <x v="392"/>
    <x v="77"/>
    <n v="90619"/>
    <x v="0"/>
    <s v="Passenger Transport (General) Regulation 2017"/>
    <s v="51(1)"/>
    <n v="1"/>
    <n v="300"/>
  </r>
  <r>
    <x v="1"/>
    <x v="401"/>
    <x v="67"/>
    <n v="90619"/>
    <x v="0"/>
    <s v="Passenger Transport (General) Regulation 2017"/>
    <s v="51(1)"/>
    <n v="1"/>
    <n v="300"/>
  </r>
  <r>
    <x v="1"/>
    <x v="404"/>
    <x v="15"/>
    <n v="90619"/>
    <x v="0"/>
    <s v="Passenger Transport (General) Regulation 2017"/>
    <s v="51(1)"/>
    <n v="1"/>
    <n v="300"/>
  </r>
  <r>
    <x v="0"/>
    <x v="405"/>
    <x v="138"/>
    <n v="90619"/>
    <x v="0"/>
    <s v="Passenger Transport (General) Regulation 2017"/>
    <s v="51(1)"/>
    <n v="1"/>
    <n v="300"/>
  </r>
  <r>
    <x v="0"/>
    <x v="406"/>
    <x v="131"/>
    <n v="90619"/>
    <x v="0"/>
    <s v="Passenger Transport (General) Regulation 2017"/>
    <s v="51(1)"/>
    <n v="2"/>
    <n v="600"/>
  </r>
  <r>
    <x v="0"/>
    <x v="407"/>
    <x v="34"/>
    <n v="90619"/>
    <x v="0"/>
    <s v="Passenger Transport (General) Regulation 2017"/>
    <s v="51(1)"/>
    <n v="1"/>
    <n v="300"/>
  </r>
  <r>
    <x v="1"/>
    <x v="408"/>
    <x v="9"/>
    <n v="90619"/>
    <x v="0"/>
    <s v="Passenger Transport (General) Regulation 2017"/>
    <s v="51(1)"/>
    <n v="1"/>
    <n v="300"/>
  </r>
  <r>
    <x v="0"/>
    <x v="409"/>
    <x v="8"/>
    <n v="90619"/>
    <x v="0"/>
    <s v="Passenger Transport (General) Regulation 2017"/>
    <s v="51(1)"/>
    <n v="2"/>
    <n v="600"/>
  </r>
  <r>
    <x v="0"/>
    <x v="405"/>
    <x v="127"/>
    <n v="90619"/>
    <x v="0"/>
    <s v="Passenger Transport (General) Regulation 2017"/>
    <s v="51(1)"/>
    <n v="2"/>
    <n v="600"/>
  </r>
  <r>
    <x v="1"/>
    <x v="410"/>
    <x v="11"/>
    <n v="90619"/>
    <x v="0"/>
    <s v="Passenger Transport (General) Regulation 2017"/>
    <s v="51(1)"/>
    <n v="4"/>
    <n v="1200"/>
  </r>
  <r>
    <x v="1"/>
    <x v="410"/>
    <x v="0"/>
    <n v="90619"/>
    <x v="0"/>
    <s v="Passenger Transport (General) Regulation 2017"/>
    <s v="51(1)"/>
    <n v="1"/>
    <n v="300"/>
  </r>
  <r>
    <x v="0"/>
    <x v="407"/>
    <x v="11"/>
    <n v="90619"/>
    <x v="0"/>
    <s v="Passenger Transport (General) Regulation 2017"/>
    <s v="51(1)"/>
    <n v="2"/>
    <n v="600"/>
  </r>
  <r>
    <x v="0"/>
    <x v="407"/>
    <x v="2"/>
    <n v="90619"/>
    <x v="0"/>
    <s v="Passenger Transport (General) Regulation 2017"/>
    <s v="51(1)"/>
    <n v="2"/>
    <n v="600"/>
  </r>
  <r>
    <x v="1"/>
    <x v="411"/>
    <x v="11"/>
    <n v="90619"/>
    <x v="0"/>
    <s v="Passenger Transport (General) Regulation 2017"/>
    <s v="51(1)"/>
    <n v="2"/>
    <n v="600"/>
  </r>
  <r>
    <x v="0"/>
    <x v="407"/>
    <x v="40"/>
    <n v="90619"/>
    <x v="0"/>
    <s v="Passenger Transport (General) Regulation 2017"/>
    <s v="51(1)"/>
    <n v="1"/>
    <n v="300"/>
  </r>
  <r>
    <x v="1"/>
    <x v="410"/>
    <x v="10"/>
    <n v="90619"/>
    <x v="0"/>
    <s v="Passenger Transport (General) Regulation 2017"/>
    <s v="51(1)"/>
    <n v="2"/>
    <n v="600"/>
  </r>
  <r>
    <x v="1"/>
    <x v="411"/>
    <x v="16"/>
    <n v="90619"/>
    <x v="0"/>
    <s v="Passenger Transport (General) Regulation 2017"/>
    <s v="51(1)"/>
    <n v="1"/>
    <n v="300"/>
  </r>
  <r>
    <x v="0"/>
    <x v="406"/>
    <x v="2"/>
    <n v="90619"/>
    <x v="0"/>
    <s v="Passenger Transport (General) Regulation 2017"/>
    <s v="51(1)"/>
    <n v="1"/>
    <n v="300"/>
  </r>
  <r>
    <x v="1"/>
    <x v="412"/>
    <x v="11"/>
    <n v="90619"/>
    <x v="0"/>
    <s v="Passenger Transport (General) Regulation 2017"/>
    <s v="51(1)"/>
    <n v="1"/>
    <n v="300"/>
  </r>
  <r>
    <x v="0"/>
    <x v="413"/>
    <x v="5"/>
    <n v="90619"/>
    <x v="0"/>
    <s v="Passenger Transport (General) Regulation 2017"/>
    <s v="51(1)"/>
    <n v="1"/>
    <n v="300"/>
  </r>
  <r>
    <x v="0"/>
    <x v="407"/>
    <x v="4"/>
    <n v="90619"/>
    <x v="0"/>
    <s v="Passenger Transport (General) Regulation 2017"/>
    <s v="51(1)"/>
    <n v="1"/>
    <n v="300"/>
  </r>
  <r>
    <x v="0"/>
    <x v="414"/>
    <x v="106"/>
    <n v="90619"/>
    <x v="0"/>
    <s v="Passenger Transport (General) Regulation 2017"/>
    <s v="51(1)"/>
    <n v="1"/>
    <n v="300"/>
  </r>
  <r>
    <x v="1"/>
    <x v="415"/>
    <x v="135"/>
    <n v="90619"/>
    <x v="0"/>
    <s v="Passenger Transport (General) Regulation 2017"/>
    <s v="51(1)"/>
    <n v="1"/>
    <n v="300"/>
  </r>
  <r>
    <x v="0"/>
    <x v="416"/>
    <x v="93"/>
    <n v="90619"/>
    <x v="0"/>
    <s v="Passenger Transport (General) Regulation 2017"/>
    <s v="51(1)"/>
    <n v="1"/>
    <n v="300"/>
  </r>
  <r>
    <x v="0"/>
    <x v="417"/>
    <x v="30"/>
    <n v="90619"/>
    <x v="0"/>
    <s v="Passenger Transport (General) Regulation 2017"/>
    <s v="51(1)"/>
    <n v="1"/>
    <n v="300"/>
  </r>
  <r>
    <x v="0"/>
    <x v="49"/>
    <x v="15"/>
    <n v="90619"/>
    <x v="0"/>
    <s v="Passenger Transport (General) Regulation 2017"/>
    <s v="51(1)"/>
    <n v="1"/>
    <n v="300"/>
  </r>
  <r>
    <x v="0"/>
    <x v="418"/>
    <x v="28"/>
    <n v="90619"/>
    <x v="0"/>
    <s v="Passenger Transport (General) Regulation 2017"/>
    <s v="51(1)"/>
    <n v="1"/>
    <n v="300"/>
  </r>
  <r>
    <x v="0"/>
    <x v="416"/>
    <x v="89"/>
    <n v="90619"/>
    <x v="0"/>
    <s v="Passenger Transport (General) Regulation 2017"/>
    <s v="51(1)"/>
    <n v="1"/>
    <n v="300"/>
  </r>
  <r>
    <x v="0"/>
    <x v="419"/>
    <x v="2"/>
    <n v="90619"/>
    <x v="0"/>
    <s v="Passenger Transport (General) Regulation 2017"/>
    <s v="51(1)"/>
    <n v="2"/>
    <n v="600"/>
  </r>
  <r>
    <x v="0"/>
    <x v="420"/>
    <x v="155"/>
    <n v="90619"/>
    <x v="0"/>
    <s v="Passenger Transport (General) Regulation 2017"/>
    <s v="51(1)"/>
    <n v="1"/>
    <n v="300"/>
  </r>
  <r>
    <x v="0"/>
    <x v="416"/>
    <x v="71"/>
    <n v="90619"/>
    <x v="0"/>
    <s v="Passenger Transport (General) Regulation 2017"/>
    <s v="51(1)"/>
    <n v="1"/>
    <n v="300"/>
  </r>
  <r>
    <x v="0"/>
    <x v="421"/>
    <x v="28"/>
    <n v="90619"/>
    <x v="0"/>
    <s v="Passenger Transport (General) Regulation 2017"/>
    <s v="51(1)"/>
    <n v="3"/>
    <n v="900"/>
  </r>
  <r>
    <x v="0"/>
    <x v="92"/>
    <x v="5"/>
    <n v="90619"/>
    <x v="0"/>
    <s v="Passenger Transport (General) Regulation 2017"/>
    <s v="51(1)"/>
    <n v="1"/>
    <n v="300"/>
  </r>
  <r>
    <x v="0"/>
    <x v="416"/>
    <x v="91"/>
    <n v="90619"/>
    <x v="0"/>
    <s v="Passenger Transport (General) Regulation 2017"/>
    <s v="51(1)"/>
    <n v="1"/>
    <n v="300"/>
  </r>
  <r>
    <x v="0"/>
    <x v="422"/>
    <x v="28"/>
    <n v="90619"/>
    <x v="0"/>
    <s v="Passenger Transport (General) Regulation 2017"/>
    <s v="51(1)"/>
    <n v="1"/>
    <n v="300"/>
  </r>
  <r>
    <x v="0"/>
    <x v="421"/>
    <x v="71"/>
    <n v="90619"/>
    <x v="0"/>
    <s v="Passenger Transport (General) Regulation 2017"/>
    <s v="51(1)"/>
    <n v="1"/>
    <n v="300"/>
  </r>
  <r>
    <x v="0"/>
    <x v="423"/>
    <x v="144"/>
    <n v="90619"/>
    <x v="0"/>
    <s v="Passenger Transport (General) Regulation 2017"/>
    <s v="51(1)"/>
    <n v="1"/>
    <n v="300"/>
  </r>
  <r>
    <x v="0"/>
    <x v="424"/>
    <x v="156"/>
    <n v="90619"/>
    <x v="0"/>
    <s v="Passenger Transport (General) Regulation 2017"/>
    <s v="51(1)"/>
    <n v="1"/>
    <n v="300"/>
  </r>
  <r>
    <x v="0"/>
    <x v="425"/>
    <x v="134"/>
    <n v="90619"/>
    <x v="0"/>
    <s v="Passenger Transport (General) Regulation 2017"/>
    <s v="51(1)"/>
    <n v="1"/>
    <n v="300"/>
  </r>
  <r>
    <x v="0"/>
    <x v="426"/>
    <x v="1"/>
    <n v="90619"/>
    <x v="0"/>
    <s v="Passenger Transport (General) Regulation 2017"/>
    <s v="51(1)"/>
    <n v="7"/>
    <n v="2100"/>
  </r>
  <r>
    <x v="0"/>
    <x v="427"/>
    <x v="16"/>
    <n v="90619"/>
    <x v="0"/>
    <s v="Passenger Transport (General) Regulation 2017"/>
    <s v="51(1)"/>
    <n v="1"/>
    <n v="300"/>
  </r>
  <r>
    <x v="0"/>
    <x v="428"/>
    <x v="16"/>
    <n v="90619"/>
    <x v="0"/>
    <s v="Passenger Transport (General) Regulation 2017"/>
    <s v="51(1)"/>
    <n v="1"/>
    <n v="300"/>
  </r>
  <r>
    <x v="0"/>
    <x v="429"/>
    <x v="1"/>
    <n v="90619"/>
    <x v="0"/>
    <s v="Passenger Transport (General) Regulation 2017"/>
    <s v="51(1)"/>
    <n v="2"/>
    <n v="600"/>
  </r>
  <r>
    <x v="0"/>
    <x v="429"/>
    <x v="115"/>
    <n v="90619"/>
    <x v="0"/>
    <s v="Passenger Transport (General) Regulation 2017"/>
    <s v="51(1)"/>
    <n v="3"/>
    <n v="900"/>
  </r>
  <r>
    <x v="0"/>
    <x v="430"/>
    <x v="28"/>
    <n v="90619"/>
    <x v="0"/>
    <s v="Passenger Transport (General) Regulation 2017"/>
    <s v="51(1)"/>
    <n v="3"/>
    <n v="900"/>
  </r>
  <r>
    <x v="0"/>
    <x v="431"/>
    <x v="77"/>
    <n v="90619"/>
    <x v="0"/>
    <s v="Passenger Transport (General) Regulation 2017"/>
    <s v="51(1)"/>
    <n v="1"/>
    <n v="300"/>
  </r>
  <r>
    <x v="0"/>
    <x v="432"/>
    <x v="10"/>
    <n v="90619"/>
    <x v="0"/>
    <s v="Passenger Transport (General) Regulation 2017"/>
    <s v="51(1)"/>
    <n v="4"/>
    <n v="1200"/>
  </r>
  <r>
    <x v="0"/>
    <x v="427"/>
    <x v="2"/>
    <n v="90619"/>
    <x v="0"/>
    <s v="Passenger Transport (General) Regulation 2017"/>
    <s v="51(1)"/>
    <n v="1"/>
    <n v="300"/>
  </r>
  <r>
    <x v="0"/>
    <x v="433"/>
    <x v="10"/>
    <n v="90619"/>
    <x v="0"/>
    <s v="Passenger Transport (General) Regulation 2017"/>
    <s v="51(1)"/>
    <n v="3"/>
    <n v="900"/>
  </r>
  <r>
    <x v="0"/>
    <x v="429"/>
    <x v="16"/>
    <n v="90619"/>
    <x v="0"/>
    <s v="Passenger Transport (General) Regulation 2017"/>
    <s v="51(1)"/>
    <n v="2"/>
    <n v="600"/>
  </r>
  <r>
    <x v="0"/>
    <x v="434"/>
    <x v="135"/>
    <n v="90619"/>
    <x v="0"/>
    <s v="Passenger Transport (General) Regulation 2017"/>
    <s v="51(1)"/>
    <n v="1"/>
    <n v="300"/>
  </r>
  <r>
    <x v="0"/>
    <x v="435"/>
    <x v="93"/>
    <n v="90619"/>
    <x v="0"/>
    <s v="Passenger Transport (General) Regulation 2017"/>
    <s v="51(1)"/>
    <n v="1"/>
    <n v="300"/>
  </r>
  <r>
    <x v="0"/>
    <x v="436"/>
    <x v="1"/>
    <n v="90619"/>
    <x v="0"/>
    <s v="Passenger Transport (General) Regulation 2017"/>
    <s v="51(1)"/>
    <n v="2"/>
    <n v="600"/>
  </r>
  <r>
    <x v="0"/>
    <x v="65"/>
    <x v="11"/>
    <n v="90619"/>
    <x v="0"/>
    <s v="Passenger Transport (General) Regulation 2017"/>
    <s v="51(1)"/>
    <n v="1"/>
    <n v="300"/>
  </r>
  <r>
    <x v="0"/>
    <x v="425"/>
    <x v="10"/>
    <n v="90619"/>
    <x v="0"/>
    <s v="Passenger Transport (General) Regulation 2017"/>
    <s v="51(1)"/>
    <n v="1"/>
    <n v="300"/>
  </r>
  <r>
    <x v="0"/>
    <x v="425"/>
    <x v="28"/>
    <n v="90619"/>
    <x v="0"/>
    <s v="Passenger Transport (General) Regulation 2017"/>
    <s v="51(1)"/>
    <n v="1"/>
    <n v="300"/>
  </r>
  <r>
    <x v="0"/>
    <x v="425"/>
    <x v="11"/>
    <n v="90619"/>
    <x v="0"/>
    <s v="Passenger Transport (General) Regulation 2017"/>
    <s v="51(1)"/>
    <n v="1"/>
    <n v="300"/>
  </r>
  <r>
    <x v="0"/>
    <x v="437"/>
    <x v="34"/>
    <n v="90619"/>
    <x v="0"/>
    <s v="Passenger Transport (General) Regulation 2017"/>
    <s v="51(1)"/>
    <n v="1"/>
    <n v="300"/>
  </r>
  <r>
    <x v="0"/>
    <x v="438"/>
    <x v="157"/>
    <n v="90619"/>
    <x v="0"/>
    <s v="Passenger Transport (General) Regulation 2017"/>
    <s v="51(1)"/>
    <n v="2"/>
    <n v="600"/>
  </r>
  <r>
    <x v="0"/>
    <x v="439"/>
    <x v="9"/>
    <n v="90619"/>
    <x v="0"/>
    <s v="Passenger Transport (General) Regulation 2017"/>
    <s v="51(1)"/>
    <n v="1"/>
    <n v="300"/>
  </r>
  <r>
    <x v="0"/>
    <x v="440"/>
    <x v="4"/>
    <n v="90619"/>
    <x v="0"/>
    <s v="Passenger Transport (General) Regulation 2017"/>
    <s v="51(1)"/>
    <n v="3"/>
    <n v="900"/>
  </r>
  <r>
    <x v="0"/>
    <x v="441"/>
    <x v="108"/>
    <n v="90619"/>
    <x v="0"/>
    <s v="Passenger Transport (General) Regulation 2017"/>
    <s v="51(1)"/>
    <n v="1"/>
    <n v="300"/>
  </r>
  <r>
    <x v="0"/>
    <x v="442"/>
    <x v="5"/>
    <n v="90619"/>
    <x v="0"/>
    <s v="Passenger Transport (General) Regulation 2017"/>
    <s v="51(1)"/>
    <n v="1"/>
    <n v="300"/>
  </r>
  <r>
    <x v="0"/>
    <x v="443"/>
    <x v="1"/>
    <n v="90619"/>
    <x v="0"/>
    <s v="Passenger Transport (General) Regulation 2017"/>
    <s v="51(1)"/>
    <n v="3"/>
    <n v="900"/>
  </r>
  <r>
    <x v="0"/>
    <x v="444"/>
    <x v="130"/>
    <n v="90619"/>
    <x v="0"/>
    <s v="Passenger Transport (General) Regulation 2017"/>
    <s v="51(1)"/>
    <n v="1"/>
    <n v="300"/>
  </r>
  <r>
    <x v="0"/>
    <x v="444"/>
    <x v="23"/>
    <n v="90619"/>
    <x v="0"/>
    <s v="Passenger Transport (General) Regulation 2017"/>
    <s v="51(1)"/>
    <n v="2"/>
    <n v="600"/>
  </r>
  <r>
    <x v="0"/>
    <x v="444"/>
    <x v="9"/>
    <n v="90619"/>
    <x v="0"/>
    <s v="Passenger Transport (General) Regulation 2017"/>
    <s v="51(1)"/>
    <n v="1"/>
    <n v="300"/>
  </r>
  <r>
    <x v="0"/>
    <x v="436"/>
    <x v="158"/>
    <n v="90619"/>
    <x v="0"/>
    <s v="Passenger Transport (General) Regulation 2017"/>
    <s v="51(1)"/>
    <n v="1"/>
    <n v="300"/>
  </r>
  <r>
    <x v="0"/>
    <x v="66"/>
    <x v="3"/>
    <n v="90619"/>
    <x v="0"/>
    <s v="Passenger Transport (General) Regulation 2017"/>
    <s v="51(1)"/>
    <n v="1"/>
    <n v="300"/>
  </r>
  <r>
    <x v="0"/>
    <x v="432"/>
    <x v="1"/>
    <n v="90619"/>
    <x v="0"/>
    <s v="Passenger Transport (General) Regulation 2017"/>
    <s v="51(1)"/>
    <n v="7"/>
    <n v="2100"/>
  </r>
  <r>
    <x v="0"/>
    <x v="431"/>
    <x v="24"/>
    <n v="90619"/>
    <x v="0"/>
    <s v="Passenger Transport (General) Regulation 2017"/>
    <s v="51(1)"/>
    <n v="1"/>
    <n v="300"/>
  </r>
  <r>
    <x v="0"/>
    <x v="444"/>
    <x v="28"/>
    <n v="90619"/>
    <x v="0"/>
    <s v="Passenger Transport (General) Regulation 2017"/>
    <s v="51(1)"/>
    <n v="1"/>
    <n v="300"/>
  </r>
  <r>
    <x v="0"/>
    <x v="66"/>
    <x v="127"/>
    <n v="90619"/>
    <x v="0"/>
    <s v="Passenger Transport (General) Regulation 2017"/>
    <s v="51(1)"/>
    <n v="1"/>
    <n v="300"/>
  </r>
  <r>
    <x v="0"/>
    <x v="440"/>
    <x v="34"/>
    <n v="90619"/>
    <x v="0"/>
    <s v="Passenger Transport (General) Regulation 2017"/>
    <s v="51(1)"/>
    <n v="1"/>
    <n v="300"/>
  </r>
  <r>
    <x v="0"/>
    <x v="443"/>
    <x v="135"/>
    <n v="90619"/>
    <x v="0"/>
    <s v="Passenger Transport (General) Regulation 2017"/>
    <s v="51(1)"/>
    <n v="1"/>
    <n v="300"/>
  </r>
  <r>
    <x v="0"/>
    <x v="427"/>
    <x v="4"/>
    <n v="90619"/>
    <x v="0"/>
    <s v="Passenger Transport (General) Regulation 2017"/>
    <s v="51(1)"/>
    <n v="1"/>
    <n v="300"/>
  </r>
  <r>
    <x v="0"/>
    <x v="432"/>
    <x v="31"/>
    <n v="90619"/>
    <x v="0"/>
    <s v="Passenger Transport (General) Regulation 2017"/>
    <s v="51(1)"/>
    <n v="2"/>
    <n v="600"/>
  </r>
  <r>
    <x v="0"/>
    <x v="445"/>
    <x v="127"/>
    <n v="90619"/>
    <x v="0"/>
    <s v="Passenger Transport (General) Regulation 2017"/>
    <s v="51(1)"/>
    <n v="1"/>
    <n v="300"/>
  </r>
  <r>
    <x v="0"/>
    <x v="446"/>
    <x v="22"/>
    <n v="90619"/>
    <x v="0"/>
    <s v="Passenger Transport (General) Regulation 2017"/>
    <s v="51(1)"/>
    <n v="2"/>
    <n v="600"/>
  </r>
  <r>
    <x v="0"/>
    <x v="447"/>
    <x v="1"/>
    <n v="90619"/>
    <x v="0"/>
    <s v="Passenger Transport (General) Regulation 2017"/>
    <s v="51(1)"/>
    <n v="2"/>
    <n v="600"/>
  </r>
  <r>
    <x v="0"/>
    <x v="445"/>
    <x v="159"/>
    <n v="90619"/>
    <x v="0"/>
    <s v="Passenger Transport (General) Regulation 2017"/>
    <s v="51(1)"/>
    <n v="1"/>
    <n v="300"/>
  </r>
  <r>
    <x v="0"/>
    <x v="448"/>
    <x v="1"/>
    <n v="90619"/>
    <x v="0"/>
    <s v="Passenger Transport (General) Regulation 2017"/>
    <s v="51(1)"/>
    <n v="4"/>
    <n v="1200"/>
  </r>
  <r>
    <x v="0"/>
    <x v="449"/>
    <x v="15"/>
    <n v="90619"/>
    <x v="0"/>
    <s v="Passenger Transport (General) Regulation 2017"/>
    <s v="51(1)"/>
    <n v="2"/>
    <n v="600"/>
  </r>
  <r>
    <x v="0"/>
    <x v="450"/>
    <x v="19"/>
    <n v="90619"/>
    <x v="0"/>
    <s v="Passenger Transport (General) Regulation 2017"/>
    <s v="51(1)"/>
    <n v="1"/>
    <n v="300"/>
  </r>
  <r>
    <x v="0"/>
    <x v="451"/>
    <x v="7"/>
    <n v="90619"/>
    <x v="0"/>
    <s v="Passenger Transport (General) Regulation 2017"/>
    <s v="51(1)"/>
    <n v="3"/>
    <n v="900"/>
  </r>
  <r>
    <x v="0"/>
    <x v="452"/>
    <x v="0"/>
    <n v="90619"/>
    <x v="0"/>
    <s v="Passenger Transport (General) Regulation 2017"/>
    <s v="51(1)"/>
    <n v="1"/>
    <n v="300"/>
  </r>
  <r>
    <x v="0"/>
    <x v="446"/>
    <x v="160"/>
    <n v="90619"/>
    <x v="0"/>
    <s v="Passenger Transport (General) Regulation 2017"/>
    <s v="51(1)"/>
    <n v="1"/>
    <n v="300"/>
  </r>
  <r>
    <x v="0"/>
    <x v="453"/>
    <x v="23"/>
    <n v="90619"/>
    <x v="0"/>
    <s v="Passenger Transport (General) Regulation 2017"/>
    <s v="51(1)"/>
    <n v="1"/>
    <n v="300"/>
  </r>
  <r>
    <x v="0"/>
    <x v="454"/>
    <x v="20"/>
    <n v="90619"/>
    <x v="0"/>
    <s v="Passenger Transport (General) Regulation 2017"/>
    <s v="51(1)"/>
    <n v="1"/>
    <n v="300"/>
  </r>
  <r>
    <x v="0"/>
    <x v="454"/>
    <x v="34"/>
    <n v="90619"/>
    <x v="0"/>
    <s v="Passenger Transport (General) Regulation 2017"/>
    <s v="51(1)"/>
    <n v="1"/>
    <n v="300"/>
  </r>
  <r>
    <x v="0"/>
    <x v="455"/>
    <x v="114"/>
    <n v="90619"/>
    <x v="0"/>
    <s v="Passenger Transport (General) Regulation 2017"/>
    <s v="51(1)"/>
    <n v="1"/>
    <n v="300"/>
  </r>
  <r>
    <x v="0"/>
    <x v="456"/>
    <x v="0"/>
    <n v="90619"/>
    <x v="0"/>
    <s v="Passenger Transport (General) Regulation 2017"/>
    <s v="51(1)"/>
    <n v="1"/>
    <n v="300"/>
  </r>
  <r>
    <x v="0"/>
    <x v="457"/>
    <x v="9"/>
    <n v="90619"/>
    <x v="0"/>
    <s v="Passenger Transport (General) Regulation 2017"/>
    <s v="51(1)"/>
    <n v="1"/>
    <n v="300"/>
  </r>
  <r>
    <x v="0"/>
    <x v="458"/>
    <x v="28"/>
    <n v="90619"/>
    <x v="0"/>
    <s v="Passenger Transport (General) Regulation 2017"/>
    <s v="51(1)"/>
    <n v="1"/>
    <n v="300"/>
  </r>
  <r>
    <x v="0"/>
    <x v="459"/>
    <x v="24"/>
    <n v="90619"/>
    <x v="0"/>
    <s v="Passenger Transport (General) Regulation 2017"/>
    <s v="51(1)"/>
    <n v="6"/>
    <n v="1800"/>
  </r>
  <r>
    <x v="0"/>
    <x v="460"/>
    <x v="19"/>
    <n v="90619"/>
    <x v="0"/>
    <s v="Passenger Transport (General) Regulation 2017"/>
    <s v="51(1)"/>
    <n v="1"/>
    <n v="300"/>
  </r>
  <r>
    <x v="0"/>
    <x v="461"/>
    <x v="24"/>
    <n v="90619"/>
    <x v="0"/>
    <s v="Passenger Transport (General) Regulation 2017"/>
    <s v="51(1)"/>
    <n v="2"/>
    <n v="600"/>
  </r>
  <r>
    <x v="0"/>
    <x v="462"/>
    <x v="28"/>
    <n v="90619"/>
    <x v="0"/>
    <s v="Passenger Transport (General) Regulation 2017"/>
    <s v="51(1)"/>
    <n v="2"/>
    <n v="600"/>
  </r>
  <r>
    <x v="0"/>
    <x v="463"/>
    <x v="118"/>
    <n v="90619"/>
    <x v="0"/>
    <s v="Passenger Transport (General) Regulation 2017"/>
    <s v="51(1)"/>
    <n v="2"/>
    <n v="600"/>
  </r>
  <r>
    <x v="0"/>
    <x v="93"/>
    <x v="16"/>
    <n v="90619"/>
    <x v="0"/>
    <s v="Passenger Transport (General) Regulation 2017"/>
    <s v="51(1)"/>
    <n v="1"/>
    <n v="300"/>
  </r>
  <r>
    <x v="0"/>
    <x v="464"/>
    <x v="15"/>
    <n v="90619"/>
    <x v="0"/>
    <s v="Passenger Transport (General) Regulation 2017"/>
    <s v="51(1)"/>
    <n v="3"/>
    <n v="900"/>
  </r>
  <r>
    <x v="0"/>
    <x v="463"/>
    <x v="161"/>
    <n v="90619"/>
    <x v="0"/>
    <s v="Passenger Transport (General) Regulation 2017"/>
    <s v="51(1)"/>
    <n v="1"/>
    <n v="300"/>
  </r>
  <r>
    <x v="0"/>
    <x v="465"/>
    <x v="2"/>
    <n v="90619"/>
    <x v="0"/>
    <s v="Passenger Transport (General) Regulation 2017"/>
    <s v="51(1)"/>
    <n v="1"/>
    <n v="300"/>
  </r>
  <r>
    <x v="0"/>
    <x v="448"/>
    <x v="16"/>
    <n v="90619"/>
    <x v="0"/>
    <s v="Passenger Transport (General) Regulation 2017"/>
    <s v="51(1)"/>
    <n v="1"/>
    <n v="300"/>
  </r>
  <r>
    <x v="0"/>
    <x v="95"/>
    <x v="0"/>
    <n v="90619"/>
    <x v="0"/>
    <s v="Passenger Transport (General) Regulation 2017"/>
    <s v="51(1)"/>
    <n v="4"/>
    <n v="1200"/>
  </r>
  <r>
    <x v="0"/>
    <x v="448"/>
    <x v="4"/>
    <n v="90619"/>
    <x v="0"/>
    <s v="Passenger Transport (General) Regulation 2017"/>
    <s v="51(1)"/>
    <n v="1"/>
    <n v="300"/>
  </r>
  <r>
    <x v="0"/>
    <x v="466"/>
    <x v="15"/>
    <n v="90619"/>
    <x v="0"/>
    <s v="Passenger Transport (General) Regulation 2017"/>
    <s v="51(1)"/>
    <n v="1"/>
    <n v="300"/>
  </r>
  <r>
    <x v="0"/>
    <x v="467"/>
    <x v="1"/>
    <n v="90619"/>
    <x v="0"/>
    <s v="Passenger Transport (General) Regulation 2017"/>
    <s v="51(1)"/>
    <n v="1"/>
    <n v="300"/>
  </r>
  <r>
    <x v="0"/>
    <x v="468"/>
    <x v="9"/>
    <n v="90619"/>
    <x v="0"/>
    <s v="Passenger Transport (General) Regulation 2017"/>
    <s v="51(1)"/>
    <n v="1"/>
    <n v="300"/>
  </r>
  <r>
    <x v="0"/>
    <x v="95"/>
    <x v="24"/>
    <n v="90619"/>
    <x v="0"/>
    <s v="Passenger Transport (General) Regulation 2017"/>
    <s v="51(1)"/>
    <n v="2"/>
    <n v="600"/>
  </r>
  <r>
    <x v="0"/>
    <x v="469"/>
    <x v="147"/>
    <n v="90619"/>
    <x v="0"/>
    <s v="Passenger Transport (General) Regulation 2017"/>
    <s v="51(1)"/>
    <n v="2"/>
    <n v="600"/>
  </r>
  <r>
    <x v="0"/>
    <x v="470"/>
    <x v="1"/>
    <n v="90619"/>
    <x v="0"/>
    <s v="Passenger Transport (General) Regulation 2017"/>
    <s v="51(1)"/>
    <n v="3"/>
    <n v="900"/>
  </r>
  <r>
    <x v="0"/>
    <x v="471"/>
    <x v="7"/>
    <n v="90619"/>
    <x v="0"/>
    <s v="Passenger Transport (General) Regulation 2017"/>
    <s v="51(1)"/>
    <n v="3"/>
    <n v="900"/>
  </r>
  <r>
    <x v="0"/>
    <x v="472"/>
    <x v="8"/>
    <n v="90619"/>
    <x v="0"/>
    <s v="Passenger Transport (General) Regulation 2017"/>
    <s v="51(1)"/>
    <n v="2"/>
    <n v="600"/>
  </r>
  <r>
    <x v="0"/>
    <x v="473"/>
    <x v="67"/>
    <n v="90619"/>
    <x v="0"/>
    <s v="Passenger Transport (General) Regulation 2017"/>
    <s v="51(1)"/>
    <n v="1"/>
    <n v="300"/>
  </r>
  <r>
    <x v="0"/>
    <x v="465"/>
    <x v="28"/>
    <n v="90619"/>
    <x v="0"/>
    <s v="Passenger Transport (General) Regulation 2017"/>
    <s v="51(1)"/>
    <n v="2"/>
    <n v="600"/>
  </r>
  <r>
    <x v="0"/>
    <x v="474"/>
    <x v="0"/>
    <n v="90619"/>
    <x v="0"/>
    <s v="Passenger Transport (General) Regulation 2017"/>
    <s v="51(1)"/>
    <n v="1"/>
    <n v="300"/>
  </r>
  <r>
    <x v="0"/>
    <x v="470"/>
    <x v="4"/>
    <n v="90619"/>
    <x v="0"/>
    <s v="Passenger Transport (General) Regulation 2017"/>
    <s v="51(1)"/>
    <n v="2"/>
    <n v="600"/>
  </r>
  <r>
    <x v="0"/>
    <x v="464"/>
    <x v="16"/>
    <n v="90619"/>
    <x v="0"/>
    <s v="Passenger Transport (General) Regulation 2017"/>
    <s v="51(1)"/>
    <n v="1"/>
    <n v="300"/>
  </r>
  <r>
    <x v="0"/>
    <x v="475"/>
    <x v="137"/>
    <n v="90619"/>
    <x v="0"/>
    <s v="Passenger Transport (General) Regulation 2017"/>
    <s v="51(1)"/>
    <n v="1"/>
    <n v="300"/>
  </r>
  <r>
    <x v="0"/>
    <x v="469"/>
    <x v="5"/>
    <n v="90619"/>
    <x v="0"/>
    <s v="Passenger Transport (General) Regulation 2017"/>
    <s v="51(1)"/>
    <n v="1"/>
    <n v="300"/>
  </r>
  <r>
    <x v="0"/>
    <x v="104"/>
    <x v="1"/>
    <n v="90619"/>
    <x v="0"/>
    <s v="Passenger Transport (General) Regulation 2017"/>
    <s v="51(1)"/>
    <n v="3"/>
    <n v="900"/>
  </r>
  <r>
    <x v="0"/>
    <x v="466"/>
    <x v="23"/>
    <n v="90619"/>
    <x v="0"/>
    <s v="Passenger Transport (General) Regulation 2017"/>
    <s v="51(1)"/>
    <n v="1"/>
    <n v="300"/>
  </r>
  <r>
    <x v="0"/>
    <x v="99"/>
    <x v="5"/>
    <n v="90619"/>
    <x v="0"/>
    <s v="Passenger Transport (General) Regulation 2017"/>
    <s v="51(1)"/>
    <n v="2"/>
    <n v="600"/>
  </r>
  <r>
    <x v="0"/>
    <x v="468"/>
    <x v="19"/>
    <n v="90619"/>
    <x v="0"/>
    <s v="Passenger Transport (General) Regulation 2017"/>
    <s v="51(1)"/>
    <n v="1"/>
    <n v="300"/>
  </r>
  <r>
    <x v="0"/>
    <x v="476"/>
    <x v="67"/>
    <n v="90619"/>
    <x v="0"/>
    <s v="Passenger Transport (General) Regulation 2017"/>
    <s v="51(1)"/>
    <n v="1"/>
    <n v="300"/>
  </r>
  <r>
    <x v="0"/>
    <x v="462"/>
    <x v="5"/>
    <n v="90619"/>
    <x v="0"/>
    <s v="Passenger Transport (General) Regulation 2017"/>
    <s v="51(1)"/>
    <n v="1"/>
    <n v="300"/>
  </r>
  <r>
    <x v="0"/>
    <x v="477"/>
    <x v="1"/>
    <n v="90619"/>
    <x v="0"/>
    <s v="Passenger Transport (General) Regulation 2017"/>
    <s v="51(1)"/>
    <n v="1"/>
    <n v="300"/>
  </r>
  <r>
    <x v="0"/>
    <x v="71"/>
    <x v="77"/>
    <n v="90619"/>
    <x v="0"/>
    <s v="Passenger Transport (General) Regulation 2017"/>
    <s v="51(1)"/>
    <n v="1"/>
    <n v="300"/>
  </r>
  <r>
    <x v="0"/>
    <x v="478"/>
    <x v="71"/>
    <n v="90619"/>
    <x v="0"/>
    <s v="Passenger Transport (General) Regulation 2017"/>
    <s v="51(1)"/>
    <n v="1"/>
    <n v="300"/>
  </r>
  <r>
    <x v="0"/>
    <x v="470"/>
    <x v="25"/>
    <n v="90619"/>
    <x v="0"/>
    <s v="Passenger Transport (General) Regulation 2017"/>
    <s v="51(1)"/>
    <n v="1"/>
    <n v="300"/>
  </r>
  <r>
    <x v="0"/>
    <x v="479"/>
    <x v="131"/>
    <n v="90619"/>
    <x v="0"/>
    <s v="Passenger Transport (General) Regulation 2017"/>
    <s v="51(1)"/>
    <n v="1"/>
    <n v="300"/>
  </r>
  <r>
    <x v="0"/>
    <x v="96"/>
    <x v="5"/>
    <n v="90619"/>
    <x v="0"/>
    <s v="Passenger Transport (General) Regulation 2017"/>
    <s v="51(1)"/>
    <n v="3"/>
    <n v="900"/>
  </r>
  <r>
    <x v="0"/>
    <x v="96"/>
    <x v="162"/>
    <n v="90619"/>
    <x v="0"/>
    <s v="Passenger Transport (General) Regulation 2017"/>
    <s v="51(1)"/>
    <n v="1"/>
    <n v="300"/>
  </r>
  <r>
    <x v="0"/>
    <x v="480"/>
    <x v="16"/>
    <n v="90619"/>
    <x v="0"/>
    <s v="Passenger Transport (General) Regulation 2017"/>
    <s v="51(1)"/>
    <n v="1"/>
    <n v="300"/>
  </r>
  <r>
    <x v="1"/>
    <x v="481"/>
    <x v="163"/>
    <n v="91402"/>
    <x v="6"/>
    <s v="Point to Point Transport (Taxis and Hire Vehicles) Regulation 2017"/>
    <s v="59(1)"/>
    <n v="1"/>
    <n v="300"/>
  </r>
  <r>
    <x v="1"/>
    <x v="482"/>
    <x v="164"/>
    <n v="91402"/>
    <x v="6"/>
    <s v="Point to Point Transport (Taxis and Hire Vehicles) Regulation 2017"/>
    <s v="59(1)"/>
    <n v="1"/>
    <n v="300"/>
  </r>
  <r>
    <x v="1"/>
    <x v="483"/>
    <x v="165"/>
    <n v="91402"/>
    <x v="6"/>
    <s v="Point to Point Transport (Taxis and Hire Vehicles) Regulation 2017"/>
    <s v="59(1)"/>
    <n v="2"/>
    <n v="600"/>
  </r>
  <r>
    <x v="1"/>
    <x v="225"/>
    <x v="166"/>
    <n v="91402"/>
    <x v="6"/>
    <s v="Point to Point Transport (Taxis and Hire Vehicles) Regulation 2017"/>
    <s v="59(1)"/>
    <n v="1"/>
    <n v="300"/>
  </r>
  <r>
    <x v="1"/>
    <x v="383"/>
    <x v="167"/>
    <n v="91402"/>
    <x v="6"/>
    <s v="Point to Point Transport (Taxis and Hire Vehicles) Regulation 2017"/>
    <s v="59(1)"/>
    <n v="1"/>
    <n v="300"/>
  </r>
  <r>
    <x v="1"/>
    <x v="484"/>
    <x v="165"/>
    <n v="91402"/>
    <x v="6"/>
    <s v="Point to Point Transport (Taxis and Hire Vehicles) Regulation 2017"/>
    <s v="59(1)"/>
    <n v="1"/>
    <n v="300"/>
  </r>
  <r>
    <x v="1"/>
    <x v="375"/>
    <x v="25"/>
    <n v="91402"/>
    <x v="6"/>
    <s v="Point to Point Transport (Taxis and Hire Vehicles) Regulation 2017"/>
    <s v="59(1)"/>
    <n v="1"/>
    <n v="300"/>
  </r>
  <r>
    <x v="0"/>
    <x v="9"/>
    <x v="84"/>
    <n v="78397"/>
    <x v="0"/>
    <s v="Passenger Transport Regulation 2007"/>
    <s v="51(1)"/>
    <n v="2"/>
    <n v="600"/>
  </r>
  <r>
    <x v="0"/>
    <x v="9"/>
    <x v="1"/>
    <n v="78397"/>
    <x v="0"/>
    <s v="Passenger Transport Regulation 2007"/>
    <s v="51(1)"/>
    <n v="3"/>
    <n v="900"/>
  </r>
  <r>
    <x v="0"/>
    <x v="6"/>
    <x v="4"/>
    <n v="78397"/>
    <x v="0"/>
    <s v="Passenger Transport Regulation 2007"/>
    <s v="51(1)"/>
    <n v="1"/>
    <n v="300"/>
  </r>
  <r>
    <x v="0"/>
    <x v="4"/>
    <x v="2"/>
    <n v="78397"/>
    <x v="0"/>
    <s v="Passenger Transport Regulation 2007"/>
    <s v="51(1)"/>
    <n v="1"/>
    <n v="300"/>
  </r>
  <r>
    <x v="0"/>
    <x v="9"/>
    <x v="3"/>
    <n v="78397"/>
    <x v="0"/>
    <s v="Passenger Transport Regulation 2007"/>
    <s v="51(1)"/>
    <n v="1"/>
    <n v="300"/>
  </r>
  <r>
    <x v="0"/>
    <x v="4"/>
    <x v="9"/>
    <n v="78397"/>
    <x v="0"/>
    <s v="Passenger Transport Regulation 2007"/>
    <s v="51(1)"/>
    <n v="1"/>
    <n v="300"/>
  </r>
  <r>
    <x v="0"/>
    <x v="5"/>
    <x v="168"/>
    <n v="78397"/>
    <x v="0"/>
    <s v="Passenger Transport Regulation 2007"/>
    <s v="51(1)"/>
    <n v="1"/>
    <n v="300"/>
  </r>
  <r>
    <x v="0"/>
    <x v="15"/>
    <x v="80"/>
    <n v="78397"/>
    <x v="0"/>
    <s v="Passenger Transport Regulation 2007"/>
    <s v="51(1)"/>
    <n v="2"/>
    <n v="600"/>
  </r>
  <r>
    <x v="0"/>
    <x v="485"/>
    <x v="94"/>
    <n v="78397"/>
    <x v="0"/>
    <s v="Passenger Transport Regulation 2007"/>
    <s v="51(1)"/>
    <n v="2"/>
    <n v="600"/>
  </r>
  <r>
    <x v="0"/>
    <x v="11"/>
    <x v="28"/>
    <n v="78397"/>
    <x v="0"/>
    <s v="Passenger Transport Regulation 2007"/>
    <s v="51(1)"/>
    <n v="2"/>
    <n v="600"/>
  </r>
  <r>
    <x v="0"/>
    <x v="16"/>
    <x v="77"/>
    <n v="78397"/>
    <x v="0"/>
    <s v="Passenger Transport Regulation 2007"/>
    <s v="51(1)"/>
    <n v="1"/>
    <n v="300"/>
  </r>
  <r>
    <x v="0"/>
    <x v="26"/>
    <x v="13"/>
    <n v="78397"/>
    <x v="0"/>
    <s v="Passenger Transport Regulation 2007"/>
    <s v="51(1)"/>
    <n v="1"/>
    <n v="300"/>
  </r>
  <r>
    <x v="0"/>
    <x v="15"/>
    <x v="1"/>
    <n v="78397"/>
    <x v="0"/>
    <s v="Passenger Transport Regulation 2007"/>
    <s v="51(1)"/>
    <n v="2"/>
    <n v="600"/>
  </r>
  <r>
    <x v="0"/>
    <x v="485"/>
    <x v="15"/>
    <n v="78397"/>
    <x v="0"/>
    <s v="Passenger Transport Regulation 2007"/>
    <s v="51(1)"/>
    <n v="2"/>
    <n v="600"/>
  </r>
  <r>
    <x v="0"/>
    <x v="10"/>
    <x v="9"/>
    <n v="78397"/>
    <x v="0"/>
    <s v="Passenger Transport Regulation 2007"/>
    <s v="51(1)"/>
    <n v="3"/>
    <n v="900"/>
  </r>
  <r>
    <x v="0"/>
    <x v="12"/>
    <x v="115"/>
    <n v="78397"/>
    <x v="0"/>
    <s v="Passenger Transport Regulation 2007"/>
    <s v="51(1)"/>
    <n v="1"/>
    <n v="300"/>
  </r>
  <r>
    <x v="0"/>
    <x v="5"/>
    <x v="34"/>
    <n v="78397"/>
    <x v="0"/>
    <s v="Passenger Transport Regulation 2007"/>
    <s v="51(1)"/>
    <n v="2"/>
    <n v="600"/>
  </r>
  <r>
    <x v="0"/>
    <x v="6"/>
    <x v="28"/>
    <n v="78397"/>
    <x v="0"/>
    <s v="Passenger Transport Regulation 2007"/>
    <s v="51(1)"/>
    <n v="1"/>
    <n v="300"/>
  </r>
  <r>
    <x v="0"/>
    <x v="4"/>
    <x v="169"/>
    <n v="78397"/>
    <x v="0"/>
    <s v="Passenger Transport Regulation 2007"/>
    <s v="51(1)"/>
    <n v="1"/>
    <n v="300"/>
  </r>
  <r>
    <x v="0"/>
    <x v="81"/>
    <x v="170"/>
    <n v="78397"/>
    <x v="0"/>
    <s v="Passenger Transport Regulation 2007"/>
    <s v="51(1)"/>
    <n v="1"/>
    <n v="300"/>
  </r>
  <r>
    <x v="0"/>
    <x v="2"/>
    <x v="0"/>
    <n v="78397"/>
    <x v="0"/>
    <s v="Passenger Transport Regulation 2007"/>
    <s v="51(1)"/>
    <n v="1"/>
    <n v="300"/>
  </r>
  <r>
    <x v="0"/>
    <x v="11"/>
    <x v="106"/>
    <n v="78397"/>
    <x v="0"/>
    <s v="Passenger Transport Regulation 2007"/>
    <s v="51(1)"/>
    <n v="2"/>
    <n v="600"/>
  </r>
  <r>
    <x v="0"/>
    <x v="11"/>
    <x v="34"/>
    <n v="78397"/>
    <x v="0"/>
    <s v="Passenger Transport Regulation 2007"/>
    <s v="51(1)"/>
    <n v="1"/>
    <n v="300"/>
  </r>
  <r>
    <x v="0"/>
    <x v="486"/>
    <x v="2"/>
    <n v="78397"/>
    <x v="0"/>
    <s v="Passenger Transport Regulation 2007"/>
    <s v="51(1)"/>
    <n v="1"/>
    <n v="300"/>
  </r>
  <r>
    <x v="0"/>
    <x v="14"/>
    <x v="55"/>
    <n v="78397"/>
    <x v="0"/>
    <s v="Passenger Transport Regulation 2007"/>
    <s v="51(1)"/>
    <n v="1"/>
    <n v="300"/>
  </r>
  <r>
    <x v="0"/>
    <x v="14"/>
    <x v="28"/>
    <n v="78397"/>
    <x v="0"/>
    <s v="Passenger Transport Regulation 2007"/>
    <s v="51(1)"/>
    <n v="6"/>
    <n v="1800"/>
  </r>
  <r>
    <x v="0"/>
    <x v="14"/>
    <x v="11"/>
    <n v="78397"/>
    <x v="0"/>
    <s v="Passenger Transport Regulation 2007"/>
    <s v="51(1)"/>
    <n v="4"/>
    <n v="1200"/>
  </r>
  <r>
    <x v="0"/>
    <x v="14"/>
    <x v="3"/>
    <n v="78397"/>
    <x v="0"/>
    <s v="Passenger Transport Regulation 2007"/>
    <s v="51(1)"/>
    <n v="2"/>
    <n v="600"/>
  </r>
  <r>
    <x v="0"/>
    <x v="14"/>
    <x v="15"/>
    <n v="78397"/>
    <x v="0"/>
    <s v="Passenger Transport Regulation 2007"/>
    <s v="51(1)"/>
    <n v="1"/>
    <n v="300"/>
  </r>
  <r>
    <x v="0"/>
    <x v="16"/>
    <x v="14"/>
    <n v="78397"/>
    <x v="0"/>
    <s v="Passenger Transport Regulation 2007"/>
    <s v="51(1)"/>
    <n v="1"/>
    <n v="300"/>
  </r>
  <r>
    <x v="0"/>
    <x v="17"/>
    <x v="14"/>
    <n v="78397"/>
    <x v="0"/>
    <s v="Passenger Transport Regulation 2007"/>
    <s v="51(1)"/>
    <n v="1"/>
    <n v="300"/>
  </r>
  <r>
    <x v="0"/>
    <x v="17"/>
    <x v="18"/>
    <n v="78397"/>
    <x v="0"/>
    <s v="Passenger Transport Regulation 2007"/>
    <s v="51(1)"/>
    <n v="3"/>
    <n v="900"/>
  </r>
  <r>
    <x v="0"/>
    <x v="487"/>
    <x v="4"/>
    <n v="78397"/>
    <x v="0"/>
    <s v="Passenger Transport Regulation 2007"/>
    <s v="51(1)"/>
    <n v="1"/>
    <n v="300"/>
  </r>
  <r>
    <x v="0"/>
    <x v="488"/>
    <x v="1"/>
    <n v="78397"/>
    <x v="0"/>
    <s v="Passenger Transport Regulation 2007"/>
    <s v="51(1)"/>
    <n v="4"/>
    <n v="1200"/>
  </r>
  <r>
    <x v="0"/>
    <x v="19"/>
    <x v="51"/>
    <n v="78397"/>
    <x v="0"/>
    <s v="Passenger Transport Regulation 2007"/>
    <s v="51(1)"/>
    <n v="1"/>
    <n v="300"/>
  </r>
  <r>
    <x v="0"/>
    <x v="17"/>
    <x v="106"/>
    <n v="78397"/>
    <x v="0"/>
    <s v="Passenger Transport Regulation 2007"/>
    <s v="51(1)"/>
    <n v="1"/>
    <n v="300"/>
  </r>
  <r>
    <x v="0"/>
    <x v="24"/>
    <x v="36"/>
    <n v="78397"/>
    <x v="0"/>
    <s v="Passenger Transport Regulation 2007"/>
    <s v="51(1)"/>
    <n v="1"/>
    <n v="300"/>
  </r>
  <r>
    <x v="0"/>
    <x v="25"/>
    <x v="24"/>
    <n v="78397"/>
    <x v="0"/>
    <s v="Passenger Transport Regulation 2007"/>
    <s v="51(1)"/>
    <n v="1"/>
    <n v="300"/>
  </r>
  <r>
    <x v="0"/>
    <x v="487"/>
    <x v="28"/>
    <n v="78397"/>
    <x v="0"/>
    <s v="Passenger Transport Regulation 2007"/>
    <s v="51(1)"/>
    <n v="2"/>
    <n v="600"/>
  </r>
  <r>
    <x v="0"/>
    <x v="24"/>
    <x v="3"/>
    <n v="78397"/>
    <x v="0"/>
    <s v="Passenger Transport Regulation 2007"/>
    <s v="51(1)"/>
    <n v="3"/>
    <n v="900"/>
  </r>
  <r>
    <x v="0"/>
    <x v="24"/>
    <x v="147"/>
    <n v="78397"/>
    <x v="0"/>
    <s v="Passenger Transport Regulation 2007"/>
    <s v="51(1)"/>
    <n v="1"/>
    <n v="300"/>
  </r>
  <r>
    <x v="0"/>
    <x v="20"/>
    <x v="8"/>
    <n v="78397"/>
    <x v="0"/>
    <s v="Passenger Transport Regulation 2007"/>
    <s v="51(1)"/>
    <n v="1"/>
    <n v="300"/>
  </r>
  <r>
    <x v="0"/>
    <x v="22"/>
    <x v="106"/>
    <n v="78397"/>
    <x v="0"/>
    <s v="Passenger Transport Regulation 2007"/>
    <s v="51(1)"/>
    <n v="2"/>
    <n v="600"/>
  </r>
  <r>
    <x v="0"/>
    <x v="18"/>
    <x v="2"/>
    <n v="78397"/>
    <x v="0"/>
    <s v="Passenger Transport Regulation 2007"/>
    <s v="51(1)"/>
    <n v="2"/>
    <n v="600"/>
  </r>
  <r>
    <x v="0"/>
    <x v="19"/>
    <x v="8"/>
    <n v="78397"/>
    <x v="0"/>
    <s v="Passenger Transport Regulation 2007"/>
    <s v="51(1)"/>
    <n v="1"/>
    <n v="300"/>
  </r>
  <r>
    <x v="0"/>
    <x v="18"/>
    <x v="22"/>
    <n v="78397"/>
    <x v="0"/>
    <s v="Passenger Transport Regulation 2007"/>
    <s v="51(1)"/>
    <n v="1"/>
    <n v="300"/>
  </r>
  <r>
    <x v="0"/>
    <x v="21"/>
    <x v="15"/>
    <n v="78397"/>
    <x v="0"/>
    <s v="Passenger Transport Regulation 2007"/>
    <s v="51(1)"/>
    <n v="3"/>
    <n v="900"/>
  </r>
  <r>
    <x v="0"/>
    <x v="18"/>
    <x v="171"/>
    <n v="78397"/>
    <x v="0"/>
    <s v="Passenger Transport Regulation 2007"/>
    <s v="51(1)"/>
    <n v="1"/>
    <n v="300"/>
  </r>
  <r>
    <x v="0"/>
    <x v="17"/>
    <x v="67"/>
    <n v="78397"/>
    <x v="0"/>
    <s v="Passenger Transport Regulation 2007"/>
    <s v="51(1)"/>
    <n v="1"/>
    <n v="300"/>
  </r>
  <r>
    <x v="0"/>
    <x v="22"/>
    <x v="108"/>
    <n v="78397"/>
    <x v="0"/>
    <s v="Passenger Transport Regulation 2007"/>
    <s v="51(1)"/>
    <n v="1"/>
    <n v="300"/>
  </r>
  <r>
    <x v="0"/>
    <x v="18"/>
    <x v="131"/>
    <n v="78397"/>
    <x v="0"/>
    <s v="Passenger Transport Regulation 2007"/>
    <s v="51(1)"/>
    <n v="1"/>
    <n v="300"/>
  </r>
  <r>
    <x v="0"/>
    <x v="33"/>
    <x v="131"/>
    <n v="78397"/>
    <x v="0"/>
    <s v="Passenger Transport Regulation 2007"/>
    <s v="51(1)"/>
    <n v="1"/>
    <n v="300"/>
  </r>
  <r>
    <x v="0"/>
    <x v="0"/>
    <x v="28"/>
    <n v="78397"/>
    <x v="0"/>
    <s v="Passenger Transport Regulation 2007"/>
    <s v="51(1)"/>
    <n v="2"/>
    <n v="600"/>
  </r>
  <r>
    <x v="0"/>
    <x v="26"/>
    <x v="11"/>
    <n v="78397"/>
    <x v="0"/>
    <s v="Passenger Transport Regulation 2007"/>
    <s v="51(1)"/>
    <n v="4"/>
    <n v="1200"/>
  </r>
  <r>
    <x v="0"/>
    <x v="32"/>
    <x v="4"/>
    <n v="78397"/>
    <x v="0"/>
    <s v="Passenger Transport Regulation 2007"/>
    <s v="51(1)"/>
    <n v="1"/>
    <n v="300"/>
  </r>
  <r>
    <x v="0"/>
    <x v="30"/>
    <x v="149"/>
    <n v="78397"/>
    <x v="0"/>
    <s v="Passenger Transport Regulation 2007"/>
    <s v="51(1)"/>
    <n v="1"/>
    <n v="300"/>
  </r>
  <r>
    <x v="0"/>
    <x v="28"/>
    <x v="131"/>
    <n v="78397"/>
    <x v="0"/>
    <s v="Passenger Transport Regulation 2007"/>
    <s v="51(1)"/>
    <n v="1"/>
    <n v="300"/>
  </r>
  <r>
    <x v="0"/>
    <x v="32"/>
    <x v="5"/>
    <n v="78397"/>
    <x v="0"/>
    <s v="Passenger Transport Regulation 2007"/>
    <s v="51(1)"/>
    <n v="1"/>
    <n v="300"/>
  </r>
  <r>
    <x v="0"/>
    <x v="82"/>
    <x v="34"/>
    <n v="78397"/>
    <x v="0"/>
    <s v="Passenger Transport Regulation 2007"/>
    <s v="51(1)"/>
    <n v="1"/>
    <n v="300"/>
  </r>
  <r>
    <x v="0"/>
    <x v="26"/>
    <x v="67"/>
    <n v="78397"/>
    <x v="0"/>
    <s v="Passenger Transport Regulation 2007"/>
    <s v="51(1)"/>
    <n v="2"/>
    <n v="600"/>
  </r>
  <r>
    <x v="0"/>
    <x v="36"/>
    <x v="18"/>
    <n v="78397"/>
    <x v="0"/>
    <s v="Passenger Transport Regulation 2007"/>
    <s v="51(1)"/>
    <n v="2"/>
    <n v="600"/>
  </r>
  <r>
    <x v="0"/>
    <x v="35"/>
    <x v="115"/>
    <n v="78397"/>
    <x v="0"/>
    <s v="Passenger Transport Regulation 2007"/>
    <s v="51(1)"/>
    <n v="1"/>
    <n v="300"/>
  </r>
  <r>
    <x v="0"/>
    <x v="35"/>
    <x v="11"/>
    <n v="78397"/>
    <x v="0"/>
    <s v="Passenger Transport Regulation 2007"/>
    <s v="51(1)"/>
    <n v="4"/>
    <n v="1200"/>
  </r>
  <r>
    <x v="0"/>
    <x v="30"/>
    <x v="7"/>
    <n v="78397"/>
    <x v="0"/>
    <s v="Passenger Transport Regulation 2007"/>
    <s v="51(1)"/>
    <n v="1"/>
    <n v="300"/>
  </r>
  <r>
    <x v="0"/>
    <x v="33"/>
    <x v="172"/>
    <n v="78397"/>
    <x v="0"/>
    <s v="Passenger Transport Regulation 2007"/>
    <s v="51(1)"/>
    <n v="1"/>
    <n v="300"/>
  </r>
  <r>
    <x v="0"/>
    <x v="0"/>
    <x v="173"/>
    <n v="78397"/>
    <x v="0"/>
    <s v="Passenger Transport Regulation 2007"/>
    <s v="51(1)"/>
    <n v="1"/>
    <n v="300"/>
  </r>
  <r>
    <x v="0"/>
    <x v="43"/>
    <x v="1"/>
    <n v="78397"/>
    <x v="0"/>
    <s v="Passenger Transport Regulation 2007"/>
    <s v="51(1)"/>
    <n v="3"/>
    <n v="900"/>
  </r>
  <r>
    <x v="0"/>
    <x v="82"/>
    <x v="3"/>
    <n v="78397"/>
    <x v="0"/>
    <s v="Passenger Transport Regulation 2007"/>
    <s v="51(1)"/>
    <n v="1"/>
    <n v="300"/>
  </r>
  <r>
    <x v="0"/>
    <x v="489"/>
    <x v="3"/>
    <n v="78397"/>
    <x v="0"/>
    <s v="Passenger Transport Regulation 2007"/>
    <s v="51(1)"/>
    <n v="2"/>
    <n v="600"/>
  </r>
  <r>
    <x v="0"/>
    <x v="32"/>
    <x v="2"/>
    <n v="78397"/>
    <x v="0"/>
    <s v="Passenger Transport Regulation 2007"/>
    <s v="51(1)"/>
    <n v="2"/>
    <n v="600"/>
  </r>
  <r>
    <x v="0"/>
    <x v="32"/>
    <x v="20"/>
    <n v="78397"/>
    <x v="0"/>
    <s v="Passenger Transport Regulation 2007"/>
    <s v="51(1)"/>
    <n v="1"/>
    <n v="300"/>
  </r>
  <r>
    <x v="0"/>
    <x v="30"/>
    <x v="132"/>
    <n v="78397"/>
    <x v="0"/>
    <s v="Passenger Transport Regulation 2007"/>
    <s v="51(1)"/>
    <n v="1"/>
    <n v="300"/>
  </r>
  <r>
    <x v="0"/>
    <x v="0"/>
    <x v="174"/>
    <n v="78397"/>
    <x v="0"/>
    <s v="Passenger Transport Regulation 2007"/>
    <s v="51(1)"/>
    <n v="1"/>
    <n v="300"/>
  </r>
  <r>
    <x v="0"/>
    <x v="31"/>
    <x v="22"/>
    <n v="78397"/>
    <x v="0"/>
    <s v="Passenger Transport Regulation 2007"/>
    <s v="51(1)"/>
    <n v="1"/>
    <n v="300"/>
  </r>
  <r>
    <x v="0"/>
    <x v="489"/>
    <x v="1"/>
    <n v="78397"/>
    <x v="0"/>
    <s v="Passenger Transport Regulation 2007"/>
    <s v="51(1)"/>
    <n v="2"/>
    <n v="600"/>
  </r>
  <r>
    <x v="0"/>
    <x v="34"/>
    <x v="106"/>
    <n v="78397"/>
    <x v="0"/>
    <s v="Passenger Transport Regulation 2007"/>
    <s v="51(1)"/>
    <n v="2"/>
    <n v="600"/>
  </r>
  <r>
    <x v="0"/>
    <x v="41"/>
    <x v="175"/>
    <n v="78397"/>
    <x v="0"/>
    <s v="Passenger Transport Regulation 2007"/>
    <s v="51(1)"/>
    <n v="1"/>
    <n v="300"/>
  </r>
  <r>
    <x v="0"/>
    <x v="33"/>
    <x v="71"/>
    <n v="78397"/>
    <x v="0"/>
    <s v="Passenger Transport Regulation 2007"/>
    <s v="51(1)"/>
    <n v="1"/>
    <n v="300"/>
  </r>
  <r>
    <x v="0"/>
    <x v="82"/>
    <x v="135"/>
    <n v="78397"/>
    <x v="0"/>
    <s v="Passenger Transport Regulation 2007"/>
    <s v="51(1)"/>
    <n v="1"/>
    <n v="300"/>
  </r>
  <r>
    <x v="0"/>
    <x v="26"/>
    <x v="16"/>
    <n v="78397"/>
    <x v="0"/>
    <s v="Passenger Transport Regulation 2007"/>
    <s v="51(1)"/>
    <n v="1"/>
    <n v="300"/>
  </r>
  <r>
    <x v="0"/>
    <x v="489"/>
    <x v="130"/>
    <n v="78397"/>
    <x v="0"/>
    <s v="Passenger Transport Regulation 2007"/>
    <s v="51(1)"/>
    <n v="2"/>
    <n v="600"/>
  </r>
  <r>
    <x v="0"/>
    <x v="489"/>
    <x v="0"/>
    <n v="78397"/>
    <x v="0"/>
    <s v="Passenger Transport Regulation 2007"/>
    <s v="51(1)"/>
    <n v="1"/>
    <n v="300"/>
  </r>
  <r>
    <x v="0"/>
    <x v="31"/>
    <x v="10"/>
    <n v="78397"/>
    <x v="0"/>
    <s v="Passenger Transport Regulation 2007"/>
    <s v="51(1)"/>
    <n v="1"/>
    <n v="300"/>
  </r>
  <r>
    <x v="0"/>
    <x v="30"/>
    <x v="80"/>
    <n v="78397"/>
    <x v="0"/>
    <s v="Passenger Transport Regulation 2007"/>
    <s v="51(1)"/>
    <n v="1"/>
    <n v="300"/>
  </r>
  <r>
    <x v="0"/>
    <x v="34"/>
    <x v="3"/>
    <n v="78397"/>
    <x v="0"/>
    <s v="Passenger Transport Regulation 2007"/>
    <s v="51(1)"/>
    <n v="1"/>
    <n v="300"/>
  </r>
  <r>
    <x v="0"/>
    <x v="28"/>
    <x v="4"/>
    <n v="78397"/>
    <x v="0"/>
    <s v="Passenger Transport Regulation 2007"/>
    <s v="51(1)"/>
    <n v="6"/>
    <n v="1800"/>
  </r>
  <r>
    <x v="0"/>
    <x v="32"/>
    <x v="16"/>
    <n v="78397"/>
    <x v="0"/>
    <s v="Passenger Transport Regulation 2007"/>
    <s v="51(1)"/>
    <n v="1"/>
    <n v="300"/>
  </r>
  <r>
    <x v="0"/>
    <x v="36"/>
    <x v="10"/>
    <n v="78397"/>
    <x v="0"/>
    <s v="Passenger Transport Regulation 2007"/>
    <s v="51(1)"/>
    <n v="1"/>
    <n v="300"/>
  </r>
  <r>
    <x v="0"/>
    <x v="34"/>
    <x v="0"/>
    <n v="78397"/>
    <x v="0"/>
    <s v="Passenger Transport Regulation 2007"/>
    <s v="51(1)"/>
    <n v="2"/>
    <n v="600"/>
  </r>
  <r>
    <x v="0"/>
    <x v="490"/>
    <x v="106"/>
    <n v="78397"/>
    <x v="0"/>
    <s v="Passenger Transport Regulation 2007"/>
    <s v="51(1)"/>
    <n v="1"/>
    <n v="300"/>
  </r>
  <r>
    <x v="0"/>
    <x v="10"/>
    <x v="13"/>
    <n v="78397"/>
    <x v="0"/>
    <s v="Passenger Transport Regulation 2007"/>
    <s v="51(1)"/>
    <n v="1"/>
    <n v="300"/>
  </r>
  <r>
    <x v="0"/>
    <x v="46"/>
    <x v="11"/>
    <n v="78397"/>
    <x v="0"/>
    <s v="Passenger Transport Regulation 2007"/>
    <s v="51(1)"/>
    <n v="4"/>
    <n v="1200"/>
  </r>
  <r>
    <x v="0"/>
    <x v="38"/>
    <x v="1"/>
    <n v="78397"/>
    <x v="0"/>
    <s v="Passenger Transport Regulation 2007"/>
    <s v="51(1)"/>
    <n v="7"/>
    <n v="2100"/>
  </r>
  <r>
    <x v="0"/>
    <x v="46"/>
    <x v="16"/>
    <n v="78397"/>
    <x v="0"/>
    <s v="Passenger Transport Regulation 2007"/>
    <s v="51(1)"/>
    <n v="1"/>
    <n v="300"/>
  </r>
  <r>
    <x v="0"/>
    <x v="41"/>
    <x v="1"/>
    <n v="78397"/>
    <x v="0"/>
    <s v="Passenger Transport Regulation 2007"/>
    <s v="51(1)"/>
    <n v="6"/>
    <n v="1800"/>
  </r>
  <r>
    <x v="0"/>
    <x v="38"/>
    <x v="166"/>
    <n v="78397"/>
    <x v="0"/>
    <s v="Passenger Transport Regulation 2007"/>
    <s v="51(1)"/>
    <n v="2"/>
    <n v="600"/>
  </r>
  <r>
    <x v="0"/>
    <x v="490"/>
    <x v="11"/>
    <n v="78397"/>
    <x v="0"/>
    <s v="Passenger Transport Regulation 2007"/>
    <s v="51(1)"/>
    <n v="1"/>
    <n v="300"/>
  </r>
  <r>
    <x v="0"/>
    <x v="44"/>
    <x v="8"/>
    <n v="78397"/>
    <x v="0"/>
    <s v="Passenger Transport Regulation 2007"/>
    <s v="51(1)"/>
    <n v="1"/>
    <n v="300"/>
  </r>
  <r>
    <x v="0"/>
    <x v="46"/>
    <x v="5"/>
    <n v="78397"/>
    <x v="0"/>
    <s v="Passenger Transport Regulation 2007"/>
    <s v="51(1)"/>
    <n v="2"/>
    <n v="600"/>
  </r>
  <r>
    <x v="0"/>
    <x v="0"/>
    <x v="14"/>
    <n v="78397"/>
    <x v="0"/>
    <s v="Passenger Transport Regulation 2007"/>
    <s v="51(1)"/>
    <n v="1"/>
    <n v="300"/>
  </r>
  <r>
    <x v="0"/>
    <x v="37"/>
    <x v="13"/>
    <n v="78397"/>
    <x v="0"/>
    <s v="Passenger Transport Regulation 2007"/>
    <s v="51(1)"/>
    <n v="1"/>
    <n v="300"/>
  </r>
  <r>
    <x v="0"/>
    <x v="37"/>
    <x v="28"/>
    <n v="78397"/>
    <x v="0"/>
    <s v="Passenger Transport Regulation 2007"/>
    <s v="51(1)"/>
    <n v="1"/>
    <n v="300"/>
  </r>
  <r>
    <x v="0"/>
    <x v="491"/>
    <x v="1"/>
    <n v="78397"/>
    <x v="0"/>
    <s v="Passenger Transport Regulation 2007"/>
    <s v="51(1)"/>
    <n v="2"/>
    <n v="600"/>
  </r>
  <r>
    <x v="0"/>
    <x v="12"/>
    <x v="176"/>
    <n v="78397"/>
    <x v="0"/>
    <s v="Passenger Transport Regulation 2007"/>
    <s v="51(1)"/>
    <n v="1"/>
    <n v="300"/>
  </r>
  <r>
    <x v="0"/>
    <x v="42"/>
    <x v="4"/>
    <n v="78397"/>
    <x v="0"/>
    <s v="Passenger Transport Regulation 2007"/>
    <s v="51(1)"/>
    <n v="7"/>
    <n v="2100"/>
  </r>
  <r>
    <x v="0"/>
    <x v="44"/>
    <x v="2"/>
    <n v="78397"/>
    <x v="0"/>
    <s v="Passenger Transport Regulation 2007"/>
    <s v="51(1)"/>
    <n v="1"/>
    <n v="300"/>
  </r>
  <r>
    <x v="0"/>
    <x v="20"/>
    <x v="11"/>
    <n v="78397"/>
    <x v="0"/>
    <s v="Passenger Transport Regulation 2007"/>
    <s v="51(1)"/>
    <n v="1"/>
    <n v="300"/>
  </r>
  <r>
    <x v="0"/>
    <x v="44"/>
    <x v="108"/>
    <n v="78397"/>
    <x v="0"/>
    <s v="Passenger Transport Regulation 2007"/>
    <s v="51(1)"/>
    <n v="1"/>
    <n v="300"/>
  </r>
  <r>
    <x v="0"/>
    <x v="45"/>
    <x v="51"/>
    <n v="78397"/>
    <x v="0"/>
    <s v="Passenger Transport Regulation 2007"/>
    <s v="51(1)"/>
    <n v="1"/>
    <n v="300"/>
  </r>
  <r>
    <x v="0"/>
    <x v="45"/>
    <x v="31"/>
    <n v="78397"/>
    <x v="0"/>
    <s v="Passenger Transport Regulation 2007"/>
    <s v="51(1)"/>
    <n v="1"/>
    <n v="300"/>
  </r>
  <r>
    <x v="0"/>
    <x v="38"/>
    <x v="136"/>
    <n v="78397"/>
    <x v="0"/>
    <s v="Passenger Transport Regulation 2007"/>
    <s v="51(1)"/>
    <n v="1"/>
    <n v="300"/>
  </r>
  <r>
    <x v="0"/>
    <x v="44"/>
    <x v="11"/>
    <n v="78397"/>
    <x v="0"/>
    <s v="Passenger Transport Regulation 2007"/>
    <s v="51(1)"/>
    <n v="1"/>
    <n v="300"/>
  </r>
  <r>
    <x v="0"/>
    <x v="490"/>
    <x v="144"/>
    <n v="78397"/>
    <x v="0"/>
    <s v="Passenger Transport Regulation 2007"/>
    <s v="51(1)"/>
    <n v="1"/>
    <n v="300"/>
  </r>
  <r>
    <x v="0"/>
    <x v="42"/>
    <x v="24"/>
    <n v="78397"/>
    <x v="0"/>
    <s v="Passenger Transport Regulation 2007"/>
    <s v="51(1)"/>
    <n v="1"/>
    <n v="300"/>
  </r>
  <r>
    <x v="0"/>
    <x v="45"/>
    <x v="0"/>
    <n v="78397"/>
    <x v="0"/>
    <s v="Passenger Transport Regulation 2007"/>
    <s v="51(1)"/>
    <n v="1"/>
    <n v="300"/>
  </r>
  <r>
    <x v="0"/>
    <x v="467"/>
    <x v="177"/>
    <n v="69198"/>
    <x v="1"/>
    <s v="Public Health (Tobacco) Act 2008"/>
    <s v="30(2)"/>
    <n v="1"/>
    <n v="250"/>
  </r>
  <r>
    <x v="1"/>
    <x v="168"/>
    <x v="15"/>
    <n v="69198"/>
    <x v="1"/>
    <s v="Public Health (Tobacco) Act 2008"/>
    <s v="30(2)"/>
    <n v="1"/>
    <n v="250"/>
  </r>
  <r>
    <x v="1"/>
    <x v="108"/>
    <x v="178"/>
    <n v="69198"/>
    <x v="1"/>
    <s v="Public Health (Tobacco) Act 2008"/>
    <s v="30(2)"/>
    <n v="1"/>
    <n v="250"/>
  </r>
  <r>
    <x v="0"/>
    <x v="30"/>
    <x v="179"/>
    <n v="69198"/>
    <x v="1"/>
    <s v="Public Health (Tobacco) Act 2008"/>
    <s v="30(2)"/>
    <n v="1"/>
    <n v="250"/>
  </r>
  <r>
    <x v="1"/>
    <x v="308"/>
    <x v="180"/>
    <n v="69198"/>
    <x v="1"/>
    <s v="Public Health (Tobacco) Act 2008"/>
    <s v="30(2)"/>
    <n v="1"/>
    <n v="250"/>
  </r>
  <r>
    <x v="1"/>
    <x v="318"/>
    <x v="181"/>
    <n v="69198"/>
    <x v="1"/>
    <s v="Public Health (Tobacco) Act 2008"/>
    <s v="30(2)"/>
    <n v="1"/>
    <n v="250"/>
  </r>
  <r>
    <x v="1"/>
    <x v="492"/>
    <x v="182"/>
    <n v="69198"/>
    <x v="1"/>
    <s v="Public Health (Tobacco) Act 2008"/>
    <s v="30(2)"/>
    <n v="1"/>
    <n v="250"/>
  </r>
  <r>
    <x v="0"/>
    <x v="68"/>
    <x v="183"/>
    <n v="69198"/>
    <x v="1"/>
    <s v="Public Health (Tobacco) Act 2008"/>
    <s v="30(2)"/>
    <n v="1"/>
    <n v="250"/>
  </r>
  <r>
    <x v="0"/>
    <x v="96"/>
    <x v="11"/>
    <n v="69197"/>
    <x v="2"/>
    <s v="Public Health (Tobacco) Act 2008"/>
    <s v="30(1)"/>
    <n v="1"/>
    <n v="250"/>
  </r>
  <r>
    <x v="1"/>
    <x v="116"/>
    <x v="184"/>
    <n v="69197"/>
    <x v="2"/>
    <s v="Public Health (Tobacco) Act 2008"/>
    <s v="30(1)"/>
    <n v="1"/>
    <n v="250"/>
  </r>
  <r>
    <x v="0"/>
    <x v="121"/>
    <x v="10"/>
    <n v="69197"/>
    <x v="2"/>
    <s v="Public Health (Tobacco) Act 2008"/>
    <s v="30(1)"/>
    <n v="1"/>
    <n v="250"/>
  </r>
  <r>
    <x v="1"/>
    <x v="493"/>
    <x v="185"/>
    <n v="69197"/>
    <x v="2"/>
    <s v="Public Health (Tobacco) Act 2008"/>
    <s v="30(1)"/>
    <n v="1"/>
    <n v="250"/>
  </r>
  <r>
    <x v="0"/>
    <x v="160"/>
    <x v="128"/>
    <n v="69197"/>
    <x v="2"/>
    <s v="Public Health (Tobacco) Act 2008"/>
    <s v="30(1)"/>
    <n v="1"/>
    <n v="250"/>
  </r>
  <r>
    <x v="1"/>
    <x v="154"/>
    <x v="186"/>
    <n v="69197"/>
    <x v="2"/>
    <s v="Public Health (Tobacco) Act 2008"/>
    <s v="30(1)"/>
    <n v="1"/>
    <n v="250"/>
  </r>
  <r>
    <x v="0"/>
    <x v="494"/>
    <x v="187"/>
    <n v="69197"/>
    <x v="2"/>
    <s v="Public Health (Tobacco) Act 2008"/>
    <s v="30(1)"/>
    <n v="1"/>
    <n v="250"/>
  </r>
  <r>
    <x v="0"/>
    <x v="495"/>
    <x v="67"/>
    <n v="69197"/>
    <x v="2"/>
    <s v="Public Health (Tobacco) Act 2008"/>
    <s v="30(1)"/>
    <n v="1"/>
    <n v="250"/>
  </r>
  <r>
    <x v="0"/>
    <x v="174"/>
    <x v="188"/>
    <n v="69197"/>
    <x v="2"/>
    <s v="Public Health (Tobacco) Act 2008"/>
    <s v="30(1)"/>
    <n v="1"/>
    <n v="250"/>
  </r>
  <r>
    <x v="0"/>
    <x v="496"/>
    <x v="0"/>
    <n v="69197"/>
    <x v="2"/>
    <s v="Public Health (Tobacco) Act 2008"/>
    <s v="30(1)"/>
    <n v="1"/>
    <n v="250"/>
  </r>
  <r>
    <x v="0"/>
    <x v="497"/>
    <x v="189"/>
    <n v="69197"/>
    <x v="2"/>
    <s v="Public Health (Tobacco) Act 2008"/>
    <s v="30(1)"/>
    <n v="1"/>
    <n v="250"/>
  </r>
  <r>
    <x v="0"/>
    <x v="280"/>
    <x v="23"/>
    <n v="69197"/>
    <x v="2"/>
    <s v="Public Health (Tobacco) Act 2008"/>
    <s v="30(1)"/>
    <n v="1"/>
    <n v="250"/>
  </r>
  <r>
    <x v="0"/>
    <x v="34"/>
    <x v="190"/>
    <n v="69197"/>
    <x v="2"/>
    <s v="Public Health (Tobacco) Act 2008"/>
    <s v="30(1)"/>
    <n v="1"/>
    <n v="250"/>
  </r>
  <r>
    <x v="0"/>
    <x v="299"/>
    <x v="191"/>
    <n v="69197"/>
    <x v="2"/>
    <s v="Public Health (Tobacco) Act 2008"/>
    <s v="30(1)"/>
    <n v="1"/>
    <n v="250"/>
  </r>
  <r>
    <x v="0"/>
    <x v="11"/>
    <x v="192"/>
    <n v="69197"/>
    <x v="2"/>
    <s v="Public Health (Tobacco) Act 2008"/>
    <s v="30(1)"/>
    <n v="1"/>
    <n v="250"/>
  </r>
  <r>
    <x v="0"/>
    <x v="489"/>
    <x v="193"/>
    <n v="69197"/>
    <x v="2"/>
    <s v="Public Health (Tobacco) Act 2008"/>
    <s v="30(1)"/>
    <n v="1"/>
    <n v="250"/>
  </r>
  <r>
    <x v="1"/>
    <x v="498"/>
    <x v="194"/>
    <n v="69197"/>
    <x v="2"/>
    <s v="Public Health (Tobacco) Act 2008"/>
    <s v="30(1)"/>
    <n v="1"/>
    <n v="250"/>
  </r>
  <r>
    <x v="1"/>
    <x v="334"/>
    <x v="71"/>
    <n v="69197"/>
    <x v="2"/>
    <s v="Public Health (Tobacco) Act 2008"/>
    <s v="30(1)"/>
    <n v="1"/>
    <n v="250"/>
  </r>
  <r>
    <x v="1"/>
    <x v="499"/>
    <x v="195"/>
    <n v="69197"/>
    <x v="2"/>
    <s v="Public Health (Tobacco) Act 2008"/>
    <s v="30(1)"/>
    <n v="1"/>
    <n v="250"/>
  </r>
  <r>
    <x v="1"/>
    <x v="500"/>
    <x v="196"/>
    <n v="69197"/>
    <x v="2"/>
    <s v="Public Health (Tobacco) Act 2008"/>
    <s v="30(1)"/>
    <n v="1"/>
    <n v="250"/>
  </r>
  <r>
    <x v="1"/>
    <x v="347"/>
    <x v="197"/>
    <n v="69197"/>
    <x v="2"/>
    <s v="Public Health (Tobacco) Act 2008"/>
    <s v="30(1)"/>
    <n v="1"/>
    <n v="250"/>
  </r>
  <r>
    <x v="1"/>
    <x v="361"/>
    <x v="198"/>
    <n v="69197"/>
    <x v="2"/>
    <s v="Public Health (Tobacco) Act 2008"/>
    <s v="30(1)"/>
    <n v="1"/>
    <n v="250"/>
  </r>
  <r>
    <x v="1"/>
    <x v="372"/>
    <x v="199"/>
    <n v="69197"/>
    <x v="2"/>
    <s v="Public Health (Tobacco) Act 2008"/>
    <s v="30(1)"/>
    <n v="1"/>
    <n v="250"/>
  </r>
  <r>
    <x v="0"/>
    <x v="409"/>
    <x v="200"/>
    <n v="69197"/>
    <x v="2"/>
    <s v="Public Health (Tobacco) Act 2008"/>
    <s v="30(1)"/>
    <n v="1"/>
    <n v="250"/>
  </r>
  <r>
    <x v="0"/>
    <x v="501"/>
    <x v="11"/>
    <n v="69197"/>
    <x v="2"/>
    <s v="Public Health (Tobacco) Act 2008"/>
    <s v="30(1)"/>
    <n v="1"/>
    <n v="250"/>
  </r>
  <r>
    <x v="0"/>
    <x v="502"/>
    <x v="2"/>
    <n v="69197"/>
    <x v="2"/>
    <s v="Public Health (Tobacco) Act 2008"/>
    <s v="30(1)"/>
    <n v="1"/>
    <n v="250"/>
  </r>
  <r>
    <x v="0"/>
    <x v="503"/>
    <x v="28"/>
    <n v="69197"/>
    <x v="2"/>
    <s v="Public Health (Tobacco) Act 2008"/>
    <s v="30(1)"/>
    <n v="1"/>
    <n v="250"/>
  </r>
  <r>
    <x v="0"/>
    <x v="504"/>
    <x v="201"/>
    <n v="69197"/>
    <x v="2"/>
    <s v="Public Health (Tobacco) Act 2008"/>
    <s v="30(1)"/>
    <n v="1"/>
    <n v="250"/>
  </r>
  <r>
    <x v="0"/>
    <x v="505"/>
    <x v="202"/>
    <n v="69197"/>
    <x v="2"/>
    <s v="Public Health (Tobacco) Act 2008"/>
    <s v="30(1)"/>
    <n v="1"/>
    <n v="250"/>
  </r>
  <r>
    <x v="0"/>
    <x v="105"/>
    <x v="15"/>
    <n v="38517"/>
    <x v="3"/>
    <s v="Smoke-free Environment Act 2000"/>
    <s v="7(1)"/>
    <n v="1"/>
    <n v="300"/>
  </r>
  <r>
    <x v="1"/>
    <x v="112"/>
    <x v="0"/>
    <n v="38517"/>
    <x v="3"/>
    <s v="Smoke-free Environment Act 2000"/>
    <s v="7(1)"/>
    <n v="1"/>
    <n v="300"/>
  </r>
  <r>
    <x v="1"/>
    <x v="506"/>
    <x v="15"/>
    <n v="38517"/>
    <x v="3"/>
    <s v="Smoke-free Environment Act 2000"/>
    <s v="7(1)"/>
    <n v="1"/>
    <n v="300"/>
  </r>
  <r>
    <x v="1"/>
    <x v="135"/>
    <x v="15"/>
    <n v="38517"/>
    <x v="3"/>
    <s v="Smoke-free Environment Act 2000"/>
    <s v="7(1)"/>
    <n v="1"/>
    <n v="300"/>
  </r>
  <r>
    <x v="0"/>
    <x v="260"/>
    <x v="203"/>
    <n v="38517"/>
    <x v="3"/>
    <s v="Smoke-free Environment Act 2000"/>
    <s v="7(1)"/>
    <n v="1"/>
    <n v="300"/>
  </r>
  <r>
    <x v="1"/>
    <x v="245"/>
    <x v="204"/>
    <n v="38517"/>
    <x v="3"/>
    <s v="Smoke-free Environment Act 2000"/>
    <s v="7(1)"/>
    <n v="1"/>
    <n v="300"/>
  </r>
  <r>
    <x v="0"/>
    <x v="276"/>
    <x v="93"/>
    <n v="38517"/>
    <x v="3"/>
    <s v="Smoke-free Environment Act 2000"/>
    <s v="7(1)"/>
    <n v="2"/>
    <n v="600"/>
  </r>
  <r>
    <x v="0"/>
    <x v="57"/>
    <x v="205"/>
    <n v="38517"/>
    <x v="3"/>
    <s v="Smoke-free Environment Act 2000"/>
    <s v="7(1)"/>
    <n v="1"/>
    <n v="300"/>
  </r>
  <r>
    <x v="0"/>
    <x v="262"/>
    <x v="5"/>
    <n v="38517"/>
    <x v="3"/>
    <s v="Smoke-free Environment Act 2000"/>
    <s v="7(1)"/>
    <n v="1"/>
    <n v="300"/>
  </r>
  <r>
    <x v="0"/>
    <x v="269"/>
    <x v="9"/>
    <n v="38517"/>
    <x v="3"/>
    <s v="Smoke-free Environment Act 2000"/>
    <s v="7(1)"/>
    <n v="2"/>
    <n v="600"/>
  </r>
  <r>
    <x v="0"/>
    <x v="269"/>
    <x v="206"/>
    <n v="38517"/>
    <x v="3"/>
    <s v="Smoke-free Environment Act 2000"/>
    <s v="7(1)"/>
    <n v="2"/>
    <n v="600"/>
  </r>
  <r>
    <x v="0"/>
    <x v="26"/>
    <x v="93"/>
    <n v="38517"/>
    <x v="3"/>
    <s v="Smoke-free Environment Act 2000"/>
    <s v="7(1)"/>
    <n v="2"/>
    <n v="600"/>
  </r>
  <r>
    <x v="0"/>
    <x v="12"/>
    <x v="5"/>
    <n v="38517"/>
    <x v="3"/>
    <s v="Smoke-free Environment Act 2000"/>
    <s v="7(1)"/>
    <n v="1"/>
    <n v="300"/>
  </r>
  <r>
    <x v="0"/>
    <x v="22"/>
    <x v="69"/>
    <n v="38517"/>
    <x v="3"/>
    <s v="Smoke-free Environment Act 2000"/>
    <s v="7(1)"/>
    <n v="1"/>
    <n v="300"/>
  </r>
  <r>
    <x v="0"/>
    <x v="22"/>
    <x v="9"/>
    <n v="38517"/>
    <x v="3"/>
    <s v="Smoke-free Environment Act 2000"/>
    <s v="7(1)"/>
    <n v="1"/>
    <n v="300"/>
  </r>
  <r>
    <x v="1"/>
    <x v="507"/>
    <x v="69"/>
    <n v="38517"/>
    <x v="3"/>
    <s v="Smoke-free Environment Act 2000"/>
    <s v="7(1)"/>
    <n v="1"/>
    <n v="300"/>
  </r>
  <r>
    <x v="1"/>
    <x v="84"/>
    <x v="15"/>
    <n v="38517"/>
    <x v="3"/>
    <s v="Smoke-free Environment Act 2000"/>
    <s v="7(1)"/>
    <n v="1"/>
    <n v="300"/>
  </r>
  <r>
    <x v="1"/>
    <x v="340"/>
    <x v="69"/>
    <n v="38517"/>
    <x v="3"/>
    <s v="Smoke-free Environment Act 2000"/>
    <s v="7(1)"/>
    <n v="1"/>
    <n v="300"/>
  </r>
  <r>
    <x v="1"/>
    <x v="508"/>
    <x v="25"/>
    <n v="38517"/>
    <x v="3"/>
    <s v="Smoke-free Environment Act 2000"/>
    <s v="7(1)"/>
    <n v="1"/>
    <n v="300"/>
  </r>
  <r>
    <x v="1"/>
    <x v="509"/>
    <x v="69"/>
    <n v="38517"/>
    <x v="3"/>
    <s v="Smoke-free Environment Act 2000"/>
    <s v="7(1)"/>
    <n v="2"/>
    <n v="600"/>
  </r>
  <r>
    <x v="0"/>
    <x v="421"/>
    <x v="11"/>
    <n v="38517"/>
    <x v="3"/>
    <s v="Smoke-free Environment Act 2000"/>
    <s v="7(1)"/>
    <n v="1"/>
    <n v="300"/>
  </r>
  <r>
    <x v="0"/>
    <x v="441"/>
    <x v="15"/>
    <n v="38517"/>
    <x v="3"/>
    <s v="Smoke-free Environment Act 2000"/>
    <s v="7(1)"/>
    <n v="1"/>
    <n v="300"/>
  </r>
  <r>
    <x v="0"/>
    <x v="432"/>
    <x v="9"/>
    <n v="38517"/>
    <x v="3"/>
    <s v="Smoke-free Environment Act 2000"/>
    <s v="7(1)"/>
    <n v="1"/>
    <n v="300"/>
  </r>
  <r>
    <x v="0"/>
    <x v="67"/>
    <x v="143"/>
    <n v="38517"/>
    <x v="3"/>
    <s v="Smoke-free Environment Act 2000"/>
    <s v="7(1)"/>
    <n v="1"/>
    <n v="300"/>
  </r>
  <r>
    <x v="1"/>
    <x v="165"/>
    <x v="28"/>
    <n v="85783"/>
    <x v="4"/>
    <s v="Smoke-free Environment Act 2000"/>
    <s v="7(1)"/>
    <n v="1"/>
    <n v="300"/>
  </r>
  <r>
    <x v="1"/>
    <x v="345"/>
    <x v="207"/>
    <n v="85783"/>
    <x v="4"/>
    <s v="Smoke-free Environment Act 2000"/>
    <s v="7(1)"/>
    <n v="2"/>
    <n v="600"/>
  </r>
  <r>
    <x v="1"/>
    <x v="88"/>
    <x v="207"/>
    <n v="85783"/>
    <x v="4"/>
    <s v="Smoke-free Environment Act 2000"/>
    <s v="7(1)"/>
    <n v="1"/>
    <n v="300"/>
  </r>
  <r>
    <x v="0"/>
    <x v="428"/>
    <x v="24"/>
    <n v="85783"/>
    <x v="4"/>
    <s v="Smoke-free Environment Act 2000"/>
    <s v="7(1)"/>
    <n v="1"/>
    <n v="300"/>
  </r>
  <r>
    <x v="1"/>
    <x v="306"/>
    <x v="130"/>
    <n v="85784"/>
    <x v="7"/>
    <s v="Smoke-free Environment Act 2000"/>
    <s v="7(1)"/>
    <n v="1"/>
    <n v="300"/>
  </r>
  <r>
    <x v="0"/>
    <x v="510"/>
    <x v="1"/>
    <n v="90619"/>
    <x v="0"/>
    <s v="Passenger Transport (General) Regulation 2017"/>
    <s v="51(1)"/>
    <n v="2"/>
    <n v="600"/>
  </r>
  <r>
    <x v="0"/>
    <x v="68"/>
    <x v="16"/>
    <n v="90619"/>
    <x v="0"/>
    <s v="Passenger Transport (General) Regulation 2017"/>
    <s v="51(1)"/>
    <n v="1"/>
    <n v="300"/>
  </r>
  <r>
    <x v="0"/>
    <x v="511"/>
    <x v="111"/>
    <n v="90619"/>
    <x v="0"/>
    <s v="Passenger Transport (General) Regulation 2017"/>
    <s v="51(1)"/>
    <n v="1"/>
    <n v="300"/>
  </r>
  <r>
    <x v="0"/>
    <x v="105"/>
    <x v="1"/>
    <n v="90619"/>
    <x v="0"/>
    <s v="Passenger Transport (General) Regulation 2017"/>
    <s v="51(1)"/>
    <n v="1"/>
    <n v="300"/>
  </r>
  <r>
    <x v="0"/>
    <x v="512"/>
    <x v="10"/>
    <n v="90619"/>
    <x v="0"/>
    <s v="Passenger Transport (General) Regulation 2017"/>
    <s v="51(1)"/>
    <n v="1"/>
    <n v="300"/>
  </r>
  <r>
    <x v="0"/>
    <x v="513"/>
    <x v="2"/>
    <n v="90619"/>
    <x v="0"/>
    <s v="Passenger Transport (General) Regulation 2017"/>
    <s v="51(1)"/>
    <n v="1"/>
    <n v="300"/>
  </r>
  <r>
    <x v="0"/>
    <x v="103"/>
    <x v="11"/>
    <n v="90619"/>
    <x v="0"/>
    <s v="Passenger Transport (General) Regulation 2017"/>
    <s v="51(1)"/>
    <n v="1"/>
    <n v="300"/>
  </r>
  <r>
    <x v="1"/>
    <x v="107"/>
    <x v="10"/>
    <n v="90619"/>
    <x v="0"/>
    <s v="Passenger Transport (General) Regulation 2017"/>
    <s v="51(1)"/>
    <n v="2"/>
    <n v="600"/>
  </r>
  <r>
    <x v="1"/>
    <x v="106"/>
    <x v="80"/>
    <n v="90619"/>
    <x v="0"/>
    <s v="Passenger Transport (General) Regulation 2017"/>
    <s v="51(1)"/>
    <n v="1"/>
    <n v="300"/>
  </r>
  <r>
    <x v="1"/>
    <x v="107"/>
    <x v="11"/>
    <n v="90619"/>
    <x v="0"/>
    <s v="Passenger Transport (General) Regulation 2017"/>
    <s v="51(1)"/>
    <n v="4"/>
    <n v="1200"/>
  </r>
  <r>
    <x v="1"/>
    <x v="514"/>
    <x v="18"/>
    <n v="90619"/>
    <x v="0"/>
    <s v="Passenger Transport (General) Regulation 2017"/>
    <s v="51(1)"/>
    <n v="1"/>
    <n v="300"/>
  </r>
  <r>
    <x v="1"/>
    <x v="109"/>
    <x v="14"/>
    <n v="90619"/>
    <x v="0"/>
    <s v="Passenger Transport (General) Regulation 2017"/>
    <s v="51(1)"/>
    <n v="1"/>
    <n v="300"/>
  </r>
  <r>
    <x v="1"/>
    <x v="515"/>
    <x v="1"/>
    <n v="90619"/>
    <x v="0"/>
    <s v="Passenger Transport (General) Regulation 2017"/>
    <s v="51(1)"/>
    <n v="2"/>
    <n v="600"/>
  </r>
  <r>
    <x v="1"/>
    <x v="514"/>
    <x v="93"/>
    <n v="90619"/>
    <x v="0"/>
    <s v="Passenger Transport (General) Regulation 2017"/>
    <s v="51(1)"/>
    <n v="2"/>
    <n v="600"/>
  </r>
  <r>
    <x v="1"/>
    <x v="119"/>
    <x v="16"/>
    <n v="90619"/>
    <x v="0"/>
    <s v="Passenger Transport (General) Regulation 2017"/>
    <s v="51(1)"/>
    <n v="1"/>
    <n v="300"/>
  </r>
  <r>
    <x v="1"/>
    <x v="115"/>
    <x v="23"/>
    <n v="90619"/>
    <x v="0"/>
    <s v="Passenger Transport (General) Regulation 2017"/>
    <s v="51(1)"/>
    <n v="1"/>
    <n v="300"/>
  </r>
  <r>
    <x v="1"/>
    <x v="116"/>
    <x v="9"/>
    <n v="90619"/>
    <x v="0"/>
    <s v="Passenger Transport (General) Regulation 2017"/>
    <s v="51(1)"/>
    <n v="2"/>
    <n v="600"/>
  </r>
  <r>
    <x v="1"/>
    <x v="119"/>
    <x v="2"/>
    <n v="90619"/>
    <x v="0"/>
    <s v="Passenger Transport (General) Regulation 2017"/>
    <s v="51(1)"/>
    <n v="2"/>
    <n v="600"/>
  </r>
  <r>
    <x v="1"/>
    <x v="112"/>
    <x v="106"/>
    <n v="90619"/>
    <x v="0"/>
    <s v="Passenger Transport (General) Regulation 2017"/>
    <s v="51(1)"/>
    <n v="1"/>
    <n v="300"/>
  </r>
  <r>
    <x v="1"/>
    <x v="516"/>
    <x v="1"/>
    <n v="90619"/>
    <x v="0"/>
    <s v="Passenger Transport (General) Regulation 2017"/>
    <s v="51(1)"/>
    <n v="7"/>
    <n v="2100"/>
  </r>
  <r>
    <x v="1"/>
    <x v="517"/>
    <x v="15"/>
    <n v="90619"/>
    <x v="0"/>
    <s v="Passenger Transport (General) Regulation 2017"/>
    <s v="51(1)"/>
    <n v="1"/>
    <n v="300"/>
  </r>
  <r>
    <x v="1"/>
    <x v="112"/>
    <x v="11"/>
    <n v="90619"/>
    <x v="0"/>
    <s v="Passenger Transport (General) Regulation 2017"/>
    <s v="51(1)"/>
    <n v="2"/>
    <n v="600"/>
  </r>
  <r>
    <x v="1"/>
    <x v="517"/>
    <x v="80"/>
    <n v="90619"/>
    <x v="0"/>
    <s v="Passenger Transport (General) Regulation 2017"/>
    <s v="51(1)"/>
    <n v="2"/>
    <n v="600"/>
  </r>
  <r>
    <x v="1"/>
    <x v="117"/>
    <x v="71"/>
    <n v="90619"/>
    <x v="0"/>
    <s v="Passenger Transport (General) Regulation 2017"/>
    <s v="51(1)"/>
    <n v="2"/>
    <n v="600"/>
  </r>
  <r>
    <x v="1"/>
    <x v="115"/>
    <x v="39"/>
    <n v="90619"/>
    <x v="0"/>
    <s v="Passenger Transport (General) Regulation 2017"/>
    <s v="51(1)"/>
    <n v="1"/>
    <n v="300"/>
  </r>
  <r>
    <x v="1"/>
    <x v="518"/>
    <x v="10"/>
    <n v="90619"/>
    <x v="0"/>
    <s v="Passenger Transport (General) Regulation 2017"/>
    <s v="51(1)"/>
    <n v="2"/>
    <n v="600"/>
  </r>
  <r>
    <x v="1"/>
    <x v="506"/>
    <x v="9"/>
    <n v="90619"/>
    <x v="0"/>
    <s v="Passenger Transport (General) Regulation 2017"/>
    <s v="51(1)"/>
    <n v="1"/>
    <n v="300"/>
  </r>
  <r>
    <x v="1"/>
    <x v="51"/>
    <x v="31"/>
    <n v="90619"/>
    <x v="0"/>
    <s v="Passenger Transport (General) Regulation 2017"/>
    <s v="51(1)"/>
    <n v="1"/>
    <n v="300"/>
  </r>
  <r>
    <x v="1"/>
    <x v="111"/>
    <x v="0"/>
    <n v="90619"/>
    <x v="0"/>
    <s v="Passenger Transport (General) Regulation 2017"/>
    <s v="51(1)"/>
    <n v="1"/>
    <n v="300"/>
  </r>
  <r>
    <x v="1"/>
    <x v="111"/>
    <x v="106"/>
    <n v="90619"/>
    <x v="0"/>
    <s v="Passenger Transport (General) Regulation 2017"/>
    <s v="51(1)"/>
    <n v="1"/>
    <n v="300"/>
  </r>
  <r>
    <x v="1"/>
    <x v="114"/>
    <x v="115"/>
    <n v="90619"/>
    <x v="0"/>
    <s v="Passenger Transport (General) Regulation 2017"/>
    <s v="51(1)"/>
    <n v="1"/>
    <n v="300"/>
  </r>
  <r>
    <x v="1"/>
    <x v="119"/>
    <x v="23"/>
    <n v="90619"/>
    <x v="0"/>
    <s v="Passenger Transport (General) Regulation 2017"/>
    <s v="51(1)"/>
    <n v="2"/>
    <n v="600"/>
  </r>
  <r>
    <x v="1"/>
    <x v="137"/>
    <x v="14"/>
    <n v="90619"/>
    <x v="0"/>
    <s v="Passenger Transport (General) Regulation 2017"/>
    <s v="51(1)"/>
    <n v="1"/>
    <n v="300"/>
  </r>
  <r>
    <x v="1"/>
    <x v="137"/>
    <x v="1"/>
    <n v="90619"/>
    <x v="0"/>
    <s v="Passenger Transport (General) Regulation 2017"/>
    <s v="51(1)"/>
    <n v="6"/>
    <n v="1800"/>
  </r>
  <r>
    <x v="1"/>
    <x v="516"/>
    <x v="208"/>
    <n v="90619"/>
    <x v="0"/>
    <s v="Passenger Transport (General) Regulation 2017"/>
    <s v="51(1)"/>
    <n v="1"/>
    <n v="300"/>
  </r>
  <r>
    <x v="1"/>
    <x v="116"/>
    <x v="14"/>
    <n v="90619"/>
    <x v="0"/>
    <s v="Passenger Transport (General) Regulation 2017"/>
    <s v="51(1)"/>
    <n v="1"/>
    <n v="300"/>
  </r>
  <r>
    <x v="0"/>
    <x v="122"/>
    <x v="76"/>
    <n v="90619"/>
    <x v="0"/>
    <s v="Passenger Transport (General) Regulation 2017"/>
    <s v="51(1)"/>
    <n v="1"/>
    <n v="300"/>
  </r>
  <r>
    <x v="0"/>
    <x v="519"/>
    <x v="2"/>
    <n v="90619"/>
    <x v="0"/>
    <s v="Passenger Transport (General) Regulation 2017"/>
    <s v="51(1)"/>
    <n v="1"/>
    <n v="300"/>
  </r>
  <r>
    <x v="0"/>
    <x v="129"/>
    <x v="34"/>
    <n v="90619"/>
    <x v="0"/>
    <s v="Passenger Transport (General) Regulation 2017"/>
    <s v="51(1)"/>
    <n v="1"/>
    <n v="300"/>
  </r>
  <r>
    <x v="0"/>
    <x v="121"/>
    <x v="18"/>
    <n v="90619"/>
    <x v="0"/>
    <s v="Passenger Transport (General) Regulation 2017"/>
    <s v="51(1)"/>
    <n v="1"/>
    <n v="300"/>
  </r>
  <r>
    <x v="0"/>
    <x v="520"/>
    <x v="81"/>
    <n v="90619"/>
    <x v="0"/>
    <s v="Passenger Transport (General) Regulation 2017"/>
    <s v="51(1)"/>
    <n v="1"/>
    <n v="300"/>
  </r>
  <r>
    <x v="0"/>
    <x v="120"/>
    <x v="15"/>
    <n v="90619"/>
    <x v="0"/>
    <s v="Passenger Transport (General) Regulation 2017"/>
    <s v="51(1)"/>
    <n v="3"/>
    <n v="900"/>
  </r>
  <r>
    <x v="0"/>
    <x v="120"/>
    <x v="10"/>
    <n v="90619"/>
    <x v="0"/>
    <s v="Passenger Transport (General) Regulation 2017"/>
    <s v="51(1)"/>
    <n v="3"/>
    <n v="900"/>
  </r>
  <r>
    <x v="0"/>
    <x v="521"/>
    <x v="157"/>
    <n v="90619"/>
    <x v="0"/>
    <s v="Passenger Transport (General) Regulation 2017"/>
    <s v="51(1)"/>
    <n v="1"/>
    <n v="300"/>
  </r>
  <r>
    <x v="0"/>
    <x v="129"/>
    <x v="111"/>
    <n v="90619"/>
    <x v="0"/>
    <s v="Passenger Transport (General) Regulation 2017"/>
    <s v="51(1)"/>
    <n v="1"/>
    <n v="300"/>
  </r>
  <r>
    <x v="0"/>
    <x v="124"/>
    <x v="2"/>
    <n v="90619"/>
    <x v="0"/>
    <s v="Passenger Transport (General) Regulation 2017"/>
    <s v="51(1)"/>
    <n v="3"/>
    <n v="900"/>
  </r>
  <r>
    <x v="0"/>
    <x v="120"/>
    <x v="40"/>
    <n v="90619"/>
    <x v="0"/>
    <s v="Passenger Transport (General) Regulation 2017"/>
    <s v="51(1)"/>
    <n v="1"/>
    <n v="300"/>
  </r>
  <r>
    <x v="0"/>
    <x v="121"/>
    <x v="96"/>
    <n v="90619"/>
    <x v="0"/>
    <s v="Passenger Transport (General) Regulation 2017"/>
    <s v="51(1)"/>
    <n v="1"/>
    <n v="300"/>
  </r>
  <r>
    <x v="0"/>
    <x v="129"/>
    <x v="2"/>
    <n v="90619"/>
    <x v="0"/>
    <s v="Passenger Transport (General) Regulation 2017"/>
    <s v="51(1)"/>
    <n v="1"/>
    <n v="300"/>
  </r>
  <r>
    <x v="0"/>
    <x v="130"/>
    <x v="79"/>
    <n v="90619"/>
    <x v="0"/>
    <s v="Passenger Transport (General) Regulation 2017"/>
    <s v="51(1)"/>
    <n v="1"/>
    <n v="300"/>
  </r>
  <r>
    <x v="0"/>
    <x v="127"/>
    <x v="15"/>
    <n v="90619"/>
    <x v="0"/>
    <s v="Passenger Transport (General) Regulation 2017"/>
    <s v="51(1)"/>
    <n v="1"/>
    <n v="300"/>
  </r>
  <r>
    <x v="0"/>
    <x v="122"/>
    <x v="36"/>
    <n v="90619"/>
    <x v="0"/>
    <s v="Passenger Transport (General) Regulation 2017"/>
    <s v="51(1)"/>
    <n v="1"/>
    <n v="300"/>
  </r>
  <r>
    <x v="0"/>
    <x v="121"/>
    <x v="1"/>
    <n v="90619"/>
    <x v="0"/>
    <s v="Passenger Transport (General) Regulation 2017"/>
    <s v="51(1)"/>
    <n v="2"/>
    <n v="600"/>
  </r>
  <r>
    <x v="0"/>
    <x v="126"/>
    <x v="13"/>
    <n v="90619"/>
    <x v="0"/>
    <s v="Passenger Transport (General) Regulation 2017"/>
    <s v="51(1)"/>
    <n v="1"/>
    <n v="300"/>
  </r>
  <r>
    <x v="1"/>
    <x v="522"/>
    <x v="11"/>
    <n v="90619"/>
    <x v="0"/>
    <s v="Passenger Transport (General) Regulation 2017"/>
    <s v="51(1)"/>
    <n v="1"/>
    <n v="300"/>
  </r>
  <r>
    <x v="1"/>
    <x v="138"/>
    <x v="19"/>
    <n v="90619"/>
    <x v="0"/>
    <s v="Passenger Transport (General) Regulation 2017"/>
    <s v="51(1)"/>
    <n v="2"/>
    <n v="600"/>
  </r>
  <r>
    <x v="1"/>
    <x v="522"/>
    <x v="28"/>
    <n v="90619"/>
    <x v="0"/>
    <s v="Passenger Transport (General) Regulation 2017"/>
    <s v="51(1)"/>
    <n v="3"/>
    <n v="900"/>
  </r>
  <r>
    <x v="1"/>
    <x v="141"/>
    <x v="9"/>
    <n v="90619"/>
    <x v="0"/>
    <s v="Passenger Transport (General) Regulation 2017"/>
    <s v="51(1)"/>
    <n v="1"/>
    <n v="300"/>
  </r>
  <r>
    <x v="1"/>
    <x v="136"/>
    <x v="93"/>
    <n v="90619"/>
    <x v="0"/>
    <s v="Passenger Transport (General) Regulation 2017"/>
    <s v="51(1)"/>
    <n v="1"/>
    <n v="300"/>
  </r>
  <r>
    <x v="1"/>
    <x v="141"/>
    <x v="110"/>
    <n v="90619"/>
    <x v="0"/>
    <s v="Passenger Transport (General) Regulation 2017"/>
    <s v="51(1)"/>
    <n v="1"/>
    <n v="300"/>
  </r>
  <r>
    <x v="1"/>
    <x v="518"/>
    <x v="1"/>
    <n v="90619"/>
    <x v="0"/>
    <s v="Passenger Transport (General) Regulation 2017"/>
    <s v="51(1)"/>
    <n v="1"/>
    <n v="300"/>
  </r>
  <r>
    <x v="1"/>
    <x v="142"/>
    <x v="14"/>
    <n v="90619"/>
    <x v="0"/>
    <s v="Passenger Transport (General) Regulation 2017"/>
    <s v="51(1)"/>
    <n v="1"/>
    <n v="300"/>
  </r>
  <r>
    <x v="1"/>
    <x v="137"/>
    <x v="28"/>
    <n v="90619"/>
    <x v="0"/>
    <s v="Passenger Transport (General) Regulation 2017"/>
    <s v="51(1)"/>
    <n v="1"/>
    <n v="300"/>
  </r>
  <r>
    <x v="1"/>
    <x v="493"/>
    <x v="1"/>
    <n v="90619"/>
    <x v="0"/>
    <s v="Passenger Transport (General) Regulation 2017"/>
    <s v="51(1)"/>
    <n v="3"/>
    <n v="900"/>
  </r>
  <r>
    <x v="1"/>
    <x v="131"/>
    <x v="1"/>
    <n v="90619"/>
    <x v="0"/>
    <s v="Passenger Transport (General) Regulation 2017"/>
    <s v="51(1)"/>
    <n v="4"/>
    <n v="1200"/>
  </r>
  <r>
    <x v="1"/>
    <x v="140"/>
    <x v="40"/>
    <n v="90619"/>
    <x v="0"/>
    <s v="Passenger Transport (General) Regulation 2017"/>
    <s v="51(1)"/>
    <n v="1"/>
    <n v="300"/>
  </r>
  <r>
    <x v="1"/>
    <x v="518"/>
    <x v="11"/>
    <n v="90619"/>
    <x v="0"/>
    <s v="Passenger Transport (General) Regulation 2017"/>
    <s v="51(1)"/>
    <n v="1"/>
    <n v="300"/>
  </r>
  <r>
    <x v="1"/>
    <x v="523"/>
    <x v="1"/>
    <n v="90619"/>
    <x v="0"/>
    <s v="Passenger Transport (General) Regulation 2017"/>
    <s v="51(1)"/>
    <n v="1"/>
    <n v="300"/>
  </r>
  <r>
    <x v="1"/>
    <x v="138"/>
    <x v="109"/>
    <n v="90619"/>
    <x v="0"/>
    <s v="Passenger Transport (General) Regulation 2017"/>
    <s v="51(1)"/>
    <n v="1"/>
    <n v="300"/>
  </r>
  <r>
    <x v="1"/>
    <x v="493"/>
    <x v="0"/>
    <n v="90619"/>
    <x v="0"/>
    <s v="Passenger Transport (General) Regulation 2017"/>
    <s v="51(1)"/>
    <n v="1"/>
    <n v="300"/>
  </r>
  <r>
    <x v="1"/>
    <x v="131"/>
    <x v="7"/>
    <n v="90619"/>
    <x v="0"/>
    <s v="Passenger Transport (General) Regulation 2017"/>
    <s v="51(1)"/>
    <n v="2"/>
    <n v="600"/>
  </r>
  <r>
    <x v="1"/>
    <x v="493"/>
    <x v="209"/>
    <n v="90619"/>
    <x v="0"/>
    <s v="Passenger Transport (General) Regulation 2017"/>
    <s v="51(1)"/>
    <n v="1"/>
    <n v="300"/>
  </r>
  <r>
    <x v="1"/>
    <x v="506"/>
    <x v="210"/>
    <n v="90619"/>
    <x v="0"/>
    <s v="Passenger Transport (General) Regulation 2017"/>
    <s v="51(1)"/>
    <n v="1"/>
    <n v="300"/>
  </r>
  <r>
    <x v="1"/>
    <x v="131"/>
    <x v="28"/>
    <n v="90619"/>
    <x v="0"/>
    <s v="Passenger Transport (General) Regulation 2017"/>
    <s v="51(1)"/>
    <n v="1"/>
    <n v="300"/>
  </r>
  <r>
    <x v="0"/>
    <x v="158"/>
    <x v="18"/>
    <n v="90619"/>
    <x v="0"/>
    <s v="Passenger Transport (General) Regulation 2017"/>
    <s v="51(1)"/>
    <n v="1"/>
    <n v="300"/>
  </r>
  <r>
    <x v="0"/>
    <x v="145"/>
    <x v="71"/>
    <n v="90619"/>
    <x v="0"/>
    <s v="Passenger Transport (General) Regulation 2017"/>
    <s v="51(1)"/>
    <n v="3"/>
    <n v="900"/>
  </r>
  <r>
    <x v="0"/>
    <x v="143"/>
    <x v="3"/>
    <n v="90619"/>
    <x v="0"/>
    <s v="Passenger Transport (General) Regulation 2017"/>
    <s v="51(1)"/>
    <n v="1"/>
    <n v="300"/>
  </r>
  <r>
    <x v="0"/>
    <x v="143"/>
    <x v="69"/>
    <n v="90619"/>
    <x v="0"/>
    <s v="Passenger Transport (General) Regulation 2017"/>
    <s v="51(1)"/>
    <n v="2"/>
    <n v="600"/>
  </r>
  <r>
    <x v="0"/>
    <x v="524"/>
    <x v="1"/>
    <n v="90619"/>
    <x v="0"/>
    <s v="Passenger Transport (General) Regulation 2017"/>
    <s v="51(1)"/>
    <n v="4"/>
    <n v="1200"/>
  </r>
  <r>
    <x v="0"/>
    <x v="149"/>
    <x v="2"/>
    <n v="90619"/>
    <x v="0"/>
    <s v="Passenger Transport (General) Regulation 2017"/>
    <s v="51(1)"/>
    <n v="1"/>
    <n v="300"/>
  </r>
  <r>
    <x v="0"/>
    <x v="525"/>
    <x v="20"/>
    <n v="90619"/>
    <x v="0"/>
    <s v="Passenger Transport (General) Regulation 2017"/>
    <s v="51(1)"/>
    <n v="1"/>
    <n v="300"/>
  </r>
  <r>
    <x v="0"/>
    <x v="526"/>
    <x v="34"/>
    <n v="90619"/>
    <x v="0"/>
    <s v="Passenger Transport (General) Regulation 2017"/>
    <s v="51(1)"/>
    <n v="2"/>
    <n v="600"/>
  </r>
  <r>
    <x v="0"/>
    <x v="524"/>
    <x v="82"/>
    <n v="90619"/>
    <x v="0"/>
    <s v="Passenger Transport (General) Regulation 2017"/>
    <s v="51(1)"/>
    <n v="1"/>
    <n v="300"/>
  </r>
  <r>
    <x v="0"/>
    <x v="527"/>
    <x v="2"/>
    <n v="90619"/>
    <x v="0"/>
    <s v="Passenger Transport (General) Regulation 2017"/>
    <s v="51(1)"/>
    <n v="3"/>
    <n v="900"/>
  </r>
  <r>
    <x v="0"/>
    <x v="525"/>
    <x v="37"/>
    <n v="90619"/>
    <x v="0"/>
    <s v="Passenger Transport (General) Regulation 2017"/>
    <s v="51(1)"/>
    <n v="1"/>
    <n v="300"/>
  </r>
  <r>
    <x v="0"/>
    <x v="158"/>
    <x v="37"/>
    <n v="90619"/>
    <x v="0"/>
    <s v="Passenger Transport (General) Regulation 2017"/>
    <s v="51(1)"/>
    <n v="1"/>
    <n v="300"/>
  </r>
  <r>
    <x v="0"/>
    <x v="145"/>
    <x v="211"/>
    <n v="90619"/>
    <x v="0"/>
    <s v="Passenger Transport (General) Regulation 2017"/>
    <s v="51(1)"/>
    <n v="1"/>
    <n v="300"/>
  </r>
  <r>
    <x v="0"/>
    <x v="526"/>
    <x v="28"/>
    <n v="90619"/>
    <x v="0"/>
    <s v="Passenger Transport (General) Regulation 2017"/>
    <s v="51(1)"/>
    <n v="2"/>
    <n v="600"/>
  </r>
  <r>
    <x v="0"/>
    <x v="528"/>
    <x v="9"/>
    <n v="90619"/>
    <x v="0"/>
    <s v="Passenger Transport (General) Regulation 2017"/>
    <s v="51(1)"/>
    <n v="1"/>
    <n v="300"/>
  </r>
  <r>
    <x v="0"/>
    <x v="143"/>
    <x v="10"/>
    <n v="90619"/>
    <x v="0"/>
    <s v="Passenger Transport (General) Regulation 2017"/>
    <s v="51(1)"/>
    <n v="1"/>
    <n v="300"/>
  </r>
  <r>
    <x v="0"/>
    <x v="524"/>
    <x v="19"/>
    <n v="90619"/>
    <x v="0"/>
    <s v="Passenger Transport (General) Regulation 2017"/>
    <s v="51(1)"/>
    <n v="1"/>
    <n v="300"/>
  </r>
  <r>
    <x v="1"/>
    <x v="529"/>
    <x v="127"/>
    <n v="90619"/>
    <x v="0"/>
    <s v="Passenger Transport (General) Regulation 2017"/>
    <s v="51(1)"/>
    <n v="2"/>
    <n v="600"/>
  </r>
  <r>
    <x v="1"/>
    <x v="153"/>
    <x v="212"/>
    <n v="90619"/>
    <x v="0"/>
    <s v="Passenger Transport (General) Regulation 2017"/>
    <s v="51(1)"/>
    <n v="1"/>
    <n v="300"/>
  </r>
  <r>
    <x v="1"/>
    <x v="153"/>
    <x v="140"/>
    <n v="90619"/>
    <x v="0"/>
    <s v="Passenger Transport (General) Regulation 2017"/>
    <s v="51(1)"/>
    <n v="1"/>
    <n v="300"/>
  </r>
  <r>
    <x v="1"/>
    <x v="153"/>
    <x v="14"/>
    <n v="90619"/>
    <x v="0"/>
    <s v="Passenger Transport (General) Regulation 2017"/>
    <s v="51(1)"/>
    <n v="1"/>
    <n v="300"/>
  </r>
  <r>
    <x v="1"/>
    <x v="152"/>
    <x v="135"/>
    <n v="90619"/>
    <x v="0"/>
    <s v="Passenger Transport (General) Regulation 2017"/>
    <s v="51(1)"/>
    <n v="1"/>
    <n v="300"/>
  </r>
  <r>
    <x v="1"/>
    <x v="153"/>
    <x v="16"/>
    <n v="90619"/>
    <x v="0"/>
    <s v="Passenger Transport (General) Regulation 2017"/>
    <s v="51(1)"/>
    <n v="1"/>
    <n v="300"/>
  </r>
  <r>
    <x v="1"/>
    <x v="72"/>
    <x v="10"/>
    <n v="90619"/>
    <x v="0"/>
    <s v="Passenger Transport (General) Regulation 2017"/>
    <s v="51(1)"/>
    <n v="1"/>
    <n v="300"/>
  </r>
  <r>
    <x v="1"/>
    <x v="530"/>
    <x v="67"/>
    <n v="90619"/>
    <x v="0"/>
    <s v="Passenger Transport (General) Regulation 2017"/>
    <s v="51(1)"/>
    <n v="2"/>
    <n v="600"/>
  </r>
  <r>
    <x v="1"/>
    <x v="152"/>
    <x v="22"/>
    <n v="90619"/>
    <x v="0"/>
    <s v="Passenger Transport (General) Regulation 2017"/>
    <s v="51(1)"/>
    <n v="2"/>
    <n v="600"/>
  </r>
  <r>
    <x v="1"/>
    <x v="152"/>
    <x v="14"/>
    <n v="90619"/>
    <x v="0"/>
    <s v="Passenger Transport (General) Regulation 2017"/>
    <s v="51(1)"/>
    <n v="1"/>
    <n v="300"/>
  </r>
  <r>
    <x v="1"/>
    <x v="153"/>
    <x v="71"/>
    <n v="90619"/>
    <x v="0"/>
    <s v="Passenger Transport (General) Regulation 2017"/>
    <s v="51(1)"/>
    <n v="1"/>
    <n v="300"/>
  </r>
  <r>
    <x v="1"/>
    <x v="72"/>
    <x v="11"/>
    <n v="90619"/>
    <x v="0"/>
    <s v="Passenger Transport (General) Regulation 2017"/>
    <s v="51(1)"/>
    <n v="1"/>
    <n v="300"/>
  </r>
  <r>
    <x v="0"/>
    <x v="156"/>
    <x v="15"/>
    <n v="90619"/>
    <x v="0"/>
    <s v="Passenger Transport (General) Regulation 2017"/>
    <s v="51(1)"/>
    <n v="2"/>
    <n v="600"/>
  </r>
  <r>
    <x v="0"/>
    <x v="531"/>
    <x v="1"/>
    <n v="90619"/>
    <x v="0"/>
    <s v="Passenger Transport (General) Regulation 2017"/>
    <s v="51(1)"/>
    <n v="5"/>
    <n v="1500"/>
  </r>
  <r>
    <x v="0"/>
    <x v="157"/>
    <x v="3"/>
    <n v="90619"/>
    <x v="0"/>
    <s v="Passenger Transport (General) Regulation 2017"/>
    <s v="51(1)"/>
    <n v="1"/>
    <n v="300"/>
  </r>
  <r>
    <x v="0"/>
    <x v="158"/>
    <x v="5"/>
    <n v="90619"/>
    <x v="0"/>
    <s v="Passenger Transport (General) Regulation 2017"/>
    <s v="51(1)"/>
    <n v="5"/>
    <n v="1500"/>
  </r>
  <r>
    <x v="0"/>
    <x v="532"/>
    <x v="14"/>
    <n v="90619"/>
    <x v="0"/>
    <s v="Passenger Transport (General) Regulation 2017"/>
    <s v="51(1)"/>
    <n v="1"/>
    <n v="300"/>
  </r>
  <r>
    <x v="0"/>
    <x v="161"/>
    <x v="15"/>
    <n v="90619"/>
    <x v="0"/>
    <s v="Passenger Transport (General) Regulation 2017"/>
    <s v="51(1)"/>
    <n v="1"/>
    <n v="300"/>
  </r>
  <r>
    <x v="0"/>
    <x v="533"/>
    <x v="1"/>
    <n v="90619"/>
    <x v="0"/>
    <s v="Passenger Transport (General) Regulation 2017"/>
    <s v="51(1)"/>
    <n v="3"/>
    <n v="900"/>
  </r>
  <r>
    <x v="0"/>
    <x v="156"/>
    <x v="14"/>
    <n v="90619"/>
    <x v="0"/>
    <s v="Passenger Transport (General) Regulation 2017"/>
    <s v="51(1)"/>
    <n v="1"/>
    <n v="300"/>
  </r>
  <r>
    <x v="0"/>
    <x v="159"/>
    <x v="213"/>
    <n v="90619"/>
    <x v="0"/>
    <s v="Passenger Transport (General) Regulation 2017"/>
    <s v="51(1)"/>
    <n v="1"/>
    <n v="300"/>
  </r>
  <r>
    <x v="0"/>
    <x v="532"/>
    <x v="11"/>
    <n v="90619"/>
    <x v="0"/>
    <s v="Passenger Transport (General) Regulation 2017"/>
    <s v="51(1)"/>
    <n v="2"/>
    <n v="600"/>
  </r>
  <r>
    <x v="0"/>
    <x v="531"/>
    <x v="5"/>
    <n v="90619"/>
    <x v="0"/>
    <s v="Passenger Transport (General) Regulation 2017"/>
    <s v="51(1)"/>
    <n v="1"/>
    <n v="300"/>
  </r>
  <r>
    <x v="0"/>
    <x v="148"/>
    <x v="149"/>
    <n v="90619"/>
    <x v="0"/>
    <s v="Passenger Transport (General) Regulation 2017"/>
    <s v="51(1)"/>
    <n v="1"/>
    <n v="300"/>
  </r>
  <r>
    <x v="0"/>
    <x v="533"/>
    <x v="15"/>
    <n v="90619"/>
    <x v="0"/>
    <s v="Passenger Transport (General) Regulation 2017"/>
    <s v="51(1)"/>
    <n v="1"/>
    <n v="300"/>
  </r>
  <r>
    <x v="0"/>
    <x v="534"/>
    <x v="27"/>
    <n v="90619"/>
    <x v="0"/>
    <s v="Passenger Transport (General) Regulation 2017"/>
    <s v="51(1)"/>
    <n v="1"/>
    <n v="300"/>
  </r>
  <r>
    <x v="0"/>
    <x v="535"/>
    <x v="28"/>
    <n v="90619"/>
    <x v="0"/>
    <s v="Passenger Transport (General) Regulation 2017"/>
    <s v="51(1)"/>
    <n v="1"/>
    <n v="300"/>
  </r>
  <r>
    <x v="0"/>
    <x v="158"/>
    <x v="27"/>
    <n v="90619"/>
    <x v="0"/>
    <s v="Passenger Transport (General) Regulation 2017"/>
    <s v="51(1)"/>
    <n v="1"/>
    <n v="300"/>
  </r>
  <r>
    <x v="0"/>
    <x v="535"/>
    <x v="7"/>
    <n v="90619"/>
    <x v="0"/>
    <s v="Passenger Transport (General) Regulation 2017"/>
    <s v="51(1)"/>
    <n v="1"/>
    <n v="300"/>
  </r>
  <r>
    <x v="1"/>
    <x v="536"/>
    <x v="106"/>
    <n v="90619"/>
    <x v="0"/>
    <s v="Passenger Transport (General) Regulation 2017"/>
    <s v="51(1)"/>
    <n v="1"/>
    <n v="300"/>
  </r>
  <r>
    <x v="1"/>
    <x v="164"/>
    <x v="39"/>
    <n v="90619"/>
    <x v="0"/>
    <s v="Passenger Transport (General) Regulation 2017"/>
    <s v="51(1)"/>
    <n v="1"/>
    <n v="300"/>
  </r>
  <r>
    <x v="1"/>
    <x v="537"/>
    <x v="28"/>
    <n v="90619"/>
    <x v="0"/>
    <s v="Passenger Transport (General) Regulation 2017"/>
    <s v="51(1)"/>
    <n v="1"/>
    <n v="300"/>
  </r>
  <r>
    <x v="1"/>
    <x v="537"/>
    <x v="106"/>
    <n v="90619"/>
    <x v="0"/>
    <s v="Passenger Transport (General) Regulation 2017"/>
    <s v="51(1)"/>
    <n v="1"/>
    <n v="300"/>
  </r>
  <r>
    <x v="1"/>
    <x v="180"/>
    <x v="140"/>
    <n v="90619"/>
    <x v="0"/>
    <s v="Passenger Transport (General) Regulation 2017"/>
    <s v="51(1)"/>
    <n v="1"/>
    <n v="300"/>
  </r>
  <r>
    <x v="1"/>
    <x v="181"/>
    <x v="1"/>
    <n v="90619"/>
    <x v="0"/>
    <s v="Passenger Transport (General) Regulation 2017"/>
    <s v="51(1)"/>
    <n v="3"/>
    <n v="900"/>
  </r>
  <r>
    <x v="1"/>
    <x v="537"/>
    <x v="24"/>
    <n v="90619"/>
    <x v="0"/>
    <s v="Passenger Transport (General) Regulation 2017"/>
    <s v="51(1)"/>
    <n v="1"/>
    <n v="300"/>
  </r>
  <r>
    <x v="1"/>
    <x v="168"/>
    <x v="11"/>
    <n v="90619"/>
    <x v="0"/>
    <s v="Passenger Transport (General) Regulation 2017"/>
    <s v="51(1)"/>
    <n v="2"/>
    <n v="600"/>
  </r>
  <r>
    <x v="1"/>
    <x v="165"/>
    <x v="122"/>
    <n v="90619"/>
    <x v="0"/>
    <s v="Passenger Transport (General) Regulation 2017"/>
    <s v="51(1)"/>
    <n v="1"/>
    <n v="300"/>
  </r>
  <r>
    <x v="1"/>
    <x v="165"/>
    <x v="19"/>
    <n v="90619"/>
    <x v="0"/>
    <s v="Passenger Transport (General) Regulation 2017"/>
    <s v="51(1)"/>
    <n v="1"/>
    <n v="300"/>
  </r>
  <r>
    <x v="1"/>
    <x v="185"/>
    <x v="21"/>
    <n v="90619"/>
    <x v="0"/>
    <s v="Passenger Transport (General) Regulation 2017"/>
    <s v="51(1)"/>
    <n v="2"/>
    <n v="600"/>
  </r>
  <r>
    <x v="1"/>
    <x v="538"/>
    <x v="18"/>
    <n v="90619"/>
    <x v="0"/>
    <s v="Passenger Transport (General) Regulation 2017"/>
    <s v="51(1)"/>
    <n v="1"/>
    <n v="300"/>
  </r>
  <r>
    <x v="1"/>
    <x v="180"/>
    <x v="144"/>
    <n v="90619"/>
    <x v="0"/>
    <s v="Passenger Transport (General) Regulation 2017"/>
    <s v="51(1)"/>
    <n v="1"/>
    <n v="300"/>
  </r>
  <r>
    <x v="1"/>
    <x v="539"/>
    <x v="9"/>
    <n v="90619"/>
    <x v="0"/>
    <s v="Passenger Transport (General) Regulation 2017"/>
    <s v="51(1)"/>
    <n v="1"/>
    <n v="300"/>
  </r>
  <r>
    <x v="1"/>
    <x v="540"/>
    <x v="9"/>
    <n v="90619"/>
    <x v="0"/>
    <s v="Passenger Transport (General) Regulation 2017"/>
    <s v="51(1)"/>
    <n v="1"/>
    <n v="300"/>
  </r>
  <r>
    <x v="1"/>
    <x v="242"/>
    <x v="1"/>
    <n v="90619"/>
    <x v="0"/>
    <s v="Passenger Transport (General) Regulation 2017"/>
    <s v="51(1)"/>
    <n v="4"/>
    <n v="1200"/>
  </r>
  <r>
    <x v="1"/>
    <x v="170"/>
    <x v="136"/>
    <n v="90619"/>
    <x v="0"/>
    <s v="Passenger Transport (General) Regulation 2017"/>
    <s v="51(1)"/>
    <n v="1"/>
    <n v="300"/>
  </r>
  <r>
    <x v="1"/>
    <x v="181"/>
    <x v="207"/>
    <n v="90619"/>
    <x v="0"/>
    <s v="Passenger Transport (General) Regulation 2017"/>
    <s v="51(1)"/>
    <n v="1"/>
    <n v="300"/>
  </r>
  <r>
    <x v="1"/>
    <x v="541"/>
    <x v="28"/>
    <n v="90619"/>
    <x v="0"/>
    <s v="Passenger Transport (General) Regulation 2017"/>
    <s v="51(1)"/>
    <n v="1"/>
    <n v="300"/>
  </r>
  <r>
    <x v="1"/>
    <x v="181"/>
    <x v="106"/>
    <n v="90619"/>
    <x v="0"/>
    <s v="Passenger Transport (General) Regulation 2017"/>
    <s v="51(1)"/>
    <n v="1"/>
    <n v="300"/>
  </r>
  <r>
    <x v="0"/>
    <x v="178"/>
    <x v="1"/>
    <n v="90619"/>
    <x v="0"/>
    <s v="Passenger Transport (General) Regulation 2017"/>
    <s v="51(1)"/>
    <n v="5"/>
    <n v="1500"/>
  </r>
  <r>
    <x v="0"/>
    <x v="173"/>
    <x v="4"/>
    <n v="90619"/>
    <x v="0"/>
    <s v="Passenger Transport (General) Regulation 2017"/>
    <s v="51(1)"/>
    <n v="1"/>
    <n v="300"/>
  </r>
  <r>
    <x v="0"/>
    <x v="176"/>
    <x v="28"/>
    <n v="90619"/>
    <x v="0"/>
    <s v="Passenger Transport (General) Regulation 2017"/>
    <s v="51(1)"/>
    <n v="2"/>
    <n v="600"/>
  </r>
  <r>
    <x v="0"/>
    <x v="495"/>
    <x v="31"/>
    <n v="90619"/>
    <x v="0"/>
    <s v="Passenger Transport (General) Regulation 2017"/>
    <s v="51(1)"/>
    <n v="1"/>
    <n v="300"/>
  </r>
  <r>
    <x v="0"/>
    <x v="495"/>
    <x v="10"/>
    <n v="90619"/>
    <x v="0"/>
    <s v="Passenger Transport (General) Regulation 2017"/>
    <s v="51(1)"/>
    <n v="1"/>
    <n v="300"/>
  </r>
  <r>
    <x v="0"/>
    <x v="495"/>
    <x v="28"/>
    <n v="90619"/>
    <x v="0"/>
    <s v="Passenger Transport (General) Regulation 2017"/>
    <s v="51(1)"/>
    <n v="2"/>
    <n v="600"/>
  </r>
  <r>
    <x v="0"/>
    <x v="176"/>
    <x v="11"/>
    <n v="90619"/>
    <x v="0"/>
    <s v="Passenger Transport (General) Regulation 2017"/>
    <s v="51(1)"/>
    <n v="2"/>
    <n v="600"/>
  </r>
  <r>
    <x v="0"/>
    <x v="177"/>
    <x v="28"/>
    <n v="90619"/>
    <x v="0"/>
    <s v="Passenger Transport (General) Regulation 2017"/>
    <s v="51(1)"/>
    <n v="1"/>
    <n v="300"/>
  </r>
  <r>
    <x v="0"/>
    <x v="542"/>
    <x v="106"/>
    <n v="90619"/>
    <x v="0"/>
    <s v="Passenger Transport (General) Regulation 2017"/>
    <s v="51(1)"/>
    <n v="1"/>
    <n v="300"/>
  </r>
  <r>
    <x v="0"/>
    <x v="176"/>
    <x v="24"/>
    <n v="90619"/>
    <x v="0"/>
    <s v="Passenger Transport (General) Regulation 2017"/>
    <s v="51(1)"/>
    <n v="1"/>
    <n v="300"/>
  </r>
  <r>
    <x v="0"/>
    <x v="52"/>
    <x v="13"/>
    <n v="90619"/>
    <x v="0"/>
    <s v="Passenger Transport (General) Regulation 2017"/>
    <s v="51(1)"/>
    <n v="1"/>
    <n v="300"/>
  </r>
  <r>
    <x v="0"/>
    <x v="495"/>
    <x v="19"/>
    <n v="90619"/>
    <x v="0"/>
    <s v="Passenger Transport (General) Regulation 2017"/>
    <s v="51(1)"/>
    <n v="1"/>
    <n v="300"/>
  </r>
  <r>
    <x v="1"/>
    <x v="539"/>
    <x v="17"/>
    <n v="90619"/>
    <x v="0"/>
    <s v="Passenger Transport (General) Regulation 2017"/>
    <s v="51(1)"/>
    <n v="1"/>
    <n v="300"/>
  </r>
  <r>
    <x v="1"/>
    <x v="543"/>
    <x v="14"/>
    <n v="90619"/>
    <x v="0"/>
    <s v="Passenger Transport (General) Regulation 2017"/>
    <s v="51(1)"/>
    <n v="1"/>
    <n v="300"/>
  </r>
  <r>
    <x v="1"/>
    <x v="164"/>
    <x v="1"/>
    <n v="90619"/>
    <x v="0"/>
    <s v="Passenger Transport (General) Regulation 2017"/>
    <s v="51(1)"/>
    <n v="1"/>
    <n v="300"/>
  </r>
  <r>
    <x v="1"/>
    <x v="168"/>
    <x v="214"/>
    <n v="90619"/>
    <x v="0"/>
    <s v="Passenger Transport (General) Regulation 2017"/>
    <s v="51(1)"/>
    <n v="2"/>
    <n v="600"/>
  </r>
  <r>
    <x v="1"/>
    <x v="543"/>
    <x v="23"/>
    <n v="90619"/>
    <x v="0"/>
    <s v="Passenger Transport (General) Regulation 2017"/>
    <s v="51(1)"/>
    <n v="1"/>
    <n v="300"/>
  </r>
  <r>
    <x v="1"/>
    <x v="150"/>
    <x v="16"/>
    <n v="90619"/>
    <x v="0"/>
    <s v="Passenger Transport (General) Regulation 2017"/>
    <s v="51(1)"/>
    <n v="1"/>
    <n v="300"/>
  </r>
  <r>
    <x v="1"/>
    <x v="544"/>
    <x v="11"/>
    <n v="90619"/>
    <x v="0"/>
    <s v="Passenger Transport (General) Regulation 2017"/>
    <s v="51(1)"/>
    <n v="1"/>
    <n v="300"/>
  </r>
  <r>
    <x v="1"/>
    <x v="181"/>
    <x v="71"/>
    <n v="90619"/>
    <x v="0"/>
    <s v="Passenger Transport (General) Regulation 2017"/>
    <s v="51(1)"/>
    <n v="1"/>
    <n v="300"/>
  </r>
  <r>
    <x v="1"/>
    <x v="167"/>
    <x v="28"/>
    <n v="90619"/>
    <x v="0"/>
    <s v="Passenger Transport (General) Regulation 2017"/>
    <s v="51(1)"/>
    <n v="3"/>
    <n v="900"/>
  </r>
  <r>
    <x v="1"/>
    <x v="543"/>
    <x v="1"/>
    <n v="90619"/>
    <x v="0"/>
    <s v="Passenger Transport (General) Regulation 2017"/>
    <s v="51(1)"/>
    <n v="1"/>
    <n v="300"/>
  </r>
  <r>
    <x v="1"/>
    <x v="540"/>
    <x v="29"/>
    <n v="90619"/>
    <x v="0"/>
    <s v="Passenger Transport (General) Regulation 2017"/>
    <s v="51(1)"/>
    <n v="1"/>
    <n v="300"/>
  </r>
  <r>
    <x v="1"/>
    <x v="183"/>
    <x v="111"/>
    <n v="90619"/>
    <x v="0"/>
    <s v="Passenger Transport (General) Regulation 2017"/>
    <s v="51(1)"/>
    <n v="1"/>
    <n v="300"/>
  </r>
  <r>
    <x v="1"/>
    <x v="538"/>
    <x v="4"/>
    <n v="90619"/>
    <x v="0"/>
    <s v="Passenger Transport (General) Regulation 2017"/>
    <s v="51(1)"/>
    <n v="1"/>
    <n v="300"/>
  </r>
  <r>
    <x v="1"/>
    <x v="53"/>
    <x v="80"/>
    <n v="90619"/>
    <x v="0"/>
    <s v="Passenger Transport (General) Regulation 2017"/>
    <s v="51(1)"/>
    <n v="1"/>
    <n v="300"/>
  </r>
  <r>
    <x v="1"/>
    <x v="150"/>
    <x v="4"/>
    <n v="90619"/>
    <x v="0"/>
    <s v="Passenger Transport (General) Regulation 2017"/>
    <s v="51(1)"/>
    <n v="2"/>
    <n v="600"/>
  </r>
  <r>
    <x v="1"/>
    <x v="184"/>
    <x v="15"/>
    <n v="90619"/>
    <x v="0"/>
    <s v="Passenger Transport (General) Regulation 2017"/>
    <s v="51(1)"/>
    <n v="1"/>
    <n v="300"/>
  </r>
  <r>
    <x v="1"/>
    <x v="184"/>
    <x v="67"/>
    <n v="90619"/>
    <x v="0"/>
    <s v="Passenger Transport (General) Regulation 2017"/>
    <s v="51(1)"/>
    <n v="1"/>
    <n v="300"/>
  </r>
  <r>
    <x v="1"/>
    <x v="483"/>
    <x v="28"/>
    <n v="90619"/>
    <x v="0"/>
    <s v="Passenger Transport (General) Regulation 2017"/>
    <s v="51(1)"/>
    <n v="3"/>
    <n v="900"/>
  </r>
  <r>
    <x v="1"/>
    <x v="545"/>
    <x v="11"/>
    <n v="90619"/>
    <x v="0"/>
    <s v="Passenger Transport (General) Regulation 2017"/>
    <s v="51(1)"/>
    <n v="1"/>
    <n v="300"/>
  </r>
  <r>
    <x v="1"/>
    <x v="169"/>
    <x v="21"/>
    <n v="90619"/>
    <x v="0"/>
    <s v="Passenger Transport (General) Regulation 2017"/>
    <s v="51(1)"/>
    <n v="1"/>
    <n v="300"/>
  </r>
  <r>
    <x v="1"/>
    <x v="537"/>
    <x v="7"/>
    <n v="90619"/>
    <x v="0"/>
    <s v="Passenger Transport (General) Regulation 2017"/>
    <s v="51(1)"/>
    <n v="1"/>
    <n v="300"/>
  </r>
  <r>
    <x v="0"/>
    <x v="54"/>
    <x v="8"/>
    <n v="90619"/>
    <x v="0"/>
    <s v="Passenger Transport (General) Regulation 2017"/>
    <s v="51(1)"/>
    <n v="2"/>
    <n v="600"/>
  </r>
  <r>
    <x v="0"/>
    <x v="199"/>
    <x v="23"/>
    <n v="90619"/>
    <x v="0"/>
    <s v="Passenger Transport (General) Regulation 2017"/>
    <s v="51(1)"/>
    <n v="2"/>
    <n v="600"/>
  </r>
  <r>
    <x v="0"/>
    <x v="192"/>
    <x v="71"/>
    <n v="90619"/>
    <x v="0"/>
    <s v="Passenger Transport (General) Regulation 2017"/>
    <s v="51(1)"/>
    <n v="1"/>
    <n v="300"/>
  </r>
  <r>
    <x v="0"/>
    <x v="196"/>
    <x v="135"/>
    <n v="90619"/>
    <x v="0"/>
    <s v="Passenger Transport (General) Regulation 2017"/>
    <s v="51(1)"/>
    <n v="1"/>
    <n v="300"/>
  </r>
  <r>
    <x v="0"/>
    <x v="196"/>
    <x v="5"/>
    <n v="90619"/>
    <x v="0"/>
    <s v="Passenger Transport (General) Regulation 2017"/>
    <s v="51(1)"/>
    <n v="1"/>
    <n v="300"/>
  </r>
  <r>
    <x v="0"/>
    <x v="193"/>
    <x v="10"/>
    <n v="90619"/>
    <x v="0"/>
    <s v="Passenger Transport (General) Regulation 2017"/>
    <s v="51(1)"/>
    <n v="1"/>
    <n v="300"/>
  </r>
  <r>
    <x v="0"/>
    <x v="199"/>
    <x v="15"/>
    <n v="90619"/>
    <x v="0"/>
    <s v="Passenger Transport (General) Regulation 2017"/>
    <s v="51(1)"/>
    <n v="1"/>
    <n v="300"/>
  </r>
  <r>
    <x v="0"/>
    <x v="213"/>
    <x v="157"/>
    <n v="90619"/>
    <x v="0"/>
    <s v="Passenger Transport (General) Regulation 2017"/>
    <s v="51(1)"/>
    <n v="1"/>
    <n v="300"/>
  </r>
  <r>
    <x v="0"/>
    <x v="216"/>
    <x v="7"/>
    <n v="90619"/>
    <x v="0"/>
    <s v="Passenger Transport (General) Regulation 2017"/>
    <s v="51(1)"/>
    <n v="1"/>
    <n v="300"/>
  </r>
  <r>
    <x v="0"/>
    <x v="189"/>
    <x v="0"/>
    <n v="90619"/>
    <x v="0"/>
    <s v="Passenger Transport (General) Regulation 2017"/>
    <s v="51(1)"/>
    <n v="1"/>
    <n v="300"/>
  </r>
  <r>
    <x v="0"/>
    <x v="546"/>
    <x v="1"/>
    <n v="90619"/>
    <x v="0"/>
    <s v="Passenger Transport (General) Regulation 2017"/>
    <s v="51(1)"/>
    <n v="9"/>
    <n v="2700"/>
  </r>
  <r>
    <x v="0"/>
    <x v="547"/>
    <x v="94"/>
    <n v="90619"/>
    <x v="0"/>
    <s v="Passenger Transport (General) Regulation 2017"/>
    <s v="51(1)"/>
    <n v="1"/>
    <n v="300"/>
  </r>
  <r>
    <x v="0"/>
    <x v="54"/>
    <x v="11"/>
    <n v="90619"/>
    <x v="0"/>
    <s v="Passenger Transport (General) Regulation 2017"/>
    <s v="51(1)"/>
    <n v="2"/>
    <n v="600"/>
  </r>
  <r>
    <x v="0"/>
    <x v="546"/>
    <x v="11"/>
    <n v="90619"/>
    <x v="0"/>
    <s v="Passenger Transport (General) Regulation 2017"/>
    <s v="51(1)"/>
    <n v="2"/>
    <n v="600"/>
  </r>
  <r>
    <x v="0"/>
    <x v="548"/>
    <x v="76"/>
    <n v="90619"/>
    <x v="0"/>
    <s v="Passenger Transport (General) Regulation 2017"/>
    <s v="51(1)"/>
    <n v="1"/>
    <n v="300"/>
  </r>
  <r>
    <x v="0"/>
    <x v="172"/>
    <x v="15"/>
    <n v="90619"/>
    <x v="0"/>
    <s v="Passenger Transport (General) Regulation 2017"/>
    <s v="51(1)"/>
    <n v="1"/>
    <n v="300"/>
  </r>
  <r>
    <x v="0"/>
    <x v="549"/>
    <x v="1"/>
    <n v="90619"/>
    <x v="0"/>
    <s v="Passenger Transport (General) Regulation 2017"/>
    <s v="51(1)"/>
    <n v="7"/>
    <n v="2100"/>
  </r>
  <r>
    <x v="0"/>
    <x v="229"/>
    <x v="4"/>
    <n v="90619"/>
    <x v="0"/>
    <s v="Passenger Transport (General) Regulation 2017"/>
    <s v="51(1)"/>
    <n v="8"/>
    <n v="2400"/>
  </r>
  <r>
    <x v="0"/>
    <x v="214"/>
    <x v="3"/>
    <n v="90619"/>
    <x v="0"/>
    <s v="Passenger Transport (General) Regulation 2017"/>
    <s v="51(1)"/>
    <n v="2"/>
    <n v="600"/>
  </r>
  <r>
    <x v="0"/>
    <x v="216"/>
    <x v="1"/>
    <n v="90619"/>
    <x v="0"/>
    <s v="Passenger Transport (General) Regulation 2017"/>
    <s v="51(1)"/>
    <n v="9"/>
    <n v="2700"/>
  </r>
  <r>
    <x v="0"/>
    <x v="214"/>
    <x v="10"/>
    <n v="90619"/>
    <x v="0"/>
    <s v="Passenger Transport (General) Regulation 2017"/>
    <s v="51(1)"/>
    <n v="1"/>
    <n v="300"/>
  </r>
  <r>
    <x v="0"/>
    <x v="550"/>
    <x v="1"/>
    <n v="90619"/>
    <x v="0"/>
    <s v="Passenger Transport (General) Regulation 2017"/>
    <s v="51(1)"/>
    <n v="6"/>
    <n v="1800"/>
  </r>
  <r>
    <x v="0"/>
    <x v="551"/>
    <x v="9"/>
    <n v="90619"/>
    <x v="0"/>
    <s v="Passenger Transport (General) Regulation 2017"/>
    <s v="51(1)"/>
    <n v="1"/>
    <n v="300"/>
  </r>
  <r>
    <x v="0"/>
    <x v="197"/>
    <x v="13"/>
    <n v="90619"/>
    <x v="0"/>
    <s v="Passenger Transport (General) Regulation 2017"/>
    <s v="51(1)"/>
    <n v="1"/>
    <n v="300"/>
  </r>
  <r>
    <x v="0"/>
    <x v="551"/>
    <x v="81"/>
    <n v="90619"/>
    <x v="0"/>
    <s v="Passenger Transport (General) Regulation 2017"/>
    <s v="51(1)"/>
    <n v="1"/>
    <n v="300"/>
  </r>
  <r>
    <x v="1"/>
    <x v="154"/>
    <x v="67"/>
    <n v="90619"/>
    <x v="0"/>
    <s v="Passenger Transport (General) Regulation 2017"/>
    <s v="51(1)"/>
    <n v="3"/>
    <n v="900"/>
  </r>
  <r>
    <x v="1"/>
    <x v="210"/>
    <x v="15"/>
    <n v="90619"/>
    <x v="0"/>
    <s v="Passenger Transport (General) Regulation 2017"/>
    <s v="51(1)"/>
    <n v="2"/>
    <n v="600"/>
  </r>
  <r>
    <x v="1"/>
    <x v="223"/>
    <x v="1"/>
    <n v="90619"/>
    <x v="0"/>
    <s v="Passenger Transport (General) Regulation 2017"/>
    <s v="51(1)"/>
    <n v="5"/>
    <n v="1500"/>
  </r>
  <r>
    <x v="1"/>
    <x v="204"/>
    <x v="11"/>
    <n v="90619"/>
    <x v="0"/>
    <s v="Passenger Transport (General) Regulation 2017"/>
    <s v="51(1)"/>
    <n v="1"/>
    <n v="300"/>
  </r>
  <r>
    <x v="1"/>
    <x v="200"/>
    <x v="25"/>
    <n v="90619"/>
    <x v="0"/>
    <s v="Passenger Transport (General) Regulation 2017"/>
    <s v="51(1)"/>
    <n v="1"/>
    <n v="300"/>
  </r>
  <r>
    <x v="1"/>
    <x v="207"/>
    <x v="215"/>
    <n v="90619"/>
    <x v="0"/>
    <s v="Passenger Transport (General) Regulation 2017"/>
    <s v="51(1)"/>
    <n v="1"/>
    <n v="300"/>
  </r>
  <r>
    <x v="1"/>
    <x v="206"/>
    <x v="9"/>
    <n v="90619"/>
    <x v="0"/>
    <s v="Passenger Transport (General) Regulation 2017"/>
    <s v="51(1)"/>
    <n v="3"/>
    <n v="900"/>
  </r>
  <r>
    <x v="1"/>
    <x v="210"/>
    <x v="71"/>
    <n v="90619"/>
    <x v="0"/>
    <s v="Passenger Transport (General) Regulation 2017"/>
    <s v="51(1)"/>
    <n v="1"/>
    <n v="300"/>
  </r>
  <r>
    <x v="1"/>
    <x v="483"/>
    <x v="1"/>
    <n v="90619"/>
    <x v="0"/>
    <s v="Passenger Transport (General) Regulation 2017"/>
    <s v="51(1)"/>
    <n v="4"/>
    <n v="1200"/>
  </r>
  <r>
    <x v="1"/>
    <x v="552"/>
    <x v="109"/>
    <n v="90619"/>
    <x v="0"/>
    <s v="Passenger Transport (General) Regulation 2017"/>
    <s v="51(1)"/>
    <n v="1"/>
    <n v="300"/>
  </r>
  <r>
    <x v="1"/>
    <x v="202"/>
    <x v="15"/>
    <n v="90619"/>
    <x v="0"/>
    <s v="Passenger Transport (General) Regulation 2017"/>
    <s v="51(1)"/>
    <n v="1"/>
    <n v="300"/>
  </r>
  <r>
    <x v="0"/>
    <x v="188"/>
    <x v="28"/>
    <n v="90619"/>
    <x v="0"/>
    <s v="Passenger Transport (General) Regulation 2017"/>
    <s v="51(1)"/>
    <n v="3"/>
    <n v="900"/>
  </r>
  <r>
    <x v="0"/>
    <x v="211"/>
    <x v="67"/>
    <n v="90619"/>
    <x v="0"/>
    <s v="Passenger Transport (General) Regulation 2017"/>
    <s v="51(1)"/>
    <n v="1"/>
    <n v="300"/>
  </r>
  <r>
    <x v="0"/>
    <x v="212"/>
    <x v="11"/>
    <n v="90619"/>
    <x v="0"/>
    <s v="Passenger Transport (General) Regulation 2017"/>
    <s v="51(1)"/>
    <n v="1"/>
    <n v="300"/>
  </r>
  <r>
    <x v="0"/>
    <x v="216"/>
    <x v="216"/>
    <n v="90619"/>
    <x v="0"/>
    <s v="Passenger Transport (General) Regulation 2017"/>
    <s v="51(1)"/>
    <n v="2"/>
    <n v="600"/>
  </r>
  <r>
    <x v="0"/>
    <x v="215"/>
    <x v="160"/>
    <n v="90619"/>
    <x v="0"/>
    <s v="Passenger Transport (General) Regulation 2017"/>
    <s v="51(1)"/>
    <n v="2"/>
    <n v="600"/>
  </r>
  <r>
    <x v="0"/>
    <x v="188"/>
    <x v="9"/>
    <n v="90619"/>
    <x v="0"/>
    <s v="Passenger Transport (General) Regulation 2017"/>
    <s v="51(1)"/>
    <n v="1"/>
    <n v="300"/>
  </r>
  <r>
    <x v="0"/>
    <x v="55"/>
    <x v="217"/>
    <n v="90619"/>
    <x v="0"/>
    <s v="Passenger Transport (General) Regulation 2017"/>
    <s v="51(1)"/>
    <n v="1"/>
    <n v="300"/>
  </r>
  <r>
    <x v="0"/>
    <x v="211"/>
    <x v="80"/>
    <n v="90619"/>
    <x v="0"/>
    <s v="Passenger Transport (General) Regulation 2017"/>
    <s v="51(1)"/>
    <n v="1"/>
    <n v="300"/>
  </r>
  <r>
    <x v="0"/>
    <x v="162"/>
    <x v="11"/>
    <n v="90619"/>
    <x v="0"/>
    <s v="Passenger Transport (General) Regulation 2017"/>
    <s v="51(1)"/>
    <n v="1"/>
    <n v="300"/>
  </r>
  <r>
    <x v="0"/>
    <x v="199"/>
    <x v="0"/>
    <n v="90619"/>
    <x v="0"/>
    <s v="Passenger Transport (General) Regulation 2017"/>
    <s v="51(1)"/>
    <n v="1"/>
    <n v="300"/>
  </r>
  <r>
    <x v="0"/>
    <x v="196"/>
    <x v="51"/>
    <n v="90619"/>
    <x v="0"/>
    <s v="Passenger Transport (General) Regulation 2017"/>
    <s v="51(1)"/>
    <n v="1"/>
    <n v="300"/>
  </r>
  <r>
    <x v="0"/>
    <x v="547"/>
    <x v="36"/>
    <n v="90619"/>
    <x v="0"/>
    <s v="Passenger Transport (General) Regulation 2017"/>
    <s v="51(1)"/>
    <n v="1"/>
    <n v="300"/>
  </r>
  <r>
    <x v="0"/>
    <x v="189"/>
    <x v="3"/>
    <n v="90619"/>
    <x v="0"/>
    <s v="Passenger Transport (General) Regulation 2017"/>
    <s v="51(1)"/>
    <n v="1"/>
    <n v="300"/>
  </r>
  <r>
    <x v="1"/>
    <x v="220"/>
    <x v="1"/>
    <n v="90619"/>
    <x v="0"/>
    <s v="Passenger Transport (General) Regulation 2017"/>
    <s v="51(1)"/>
    <n v="6"/>
    <n v="1800"/>
  </r>
  <r>
    <x v="1"/>
    <x v="220"/>
    <x v="16"/>
    <n v="90619"/>
    <x v="0"/>
    <s v="Passenger Transport (General) Regulation 2017"/>
    <s v="51(1)"/>
    <n v="1"/>
    <n v="300"/>
  </r>
  <r>
    <x v="1"/>
    <x v="222"/>
    <x v="10"/>
    <n v="90619"/>
    <x v="0"/>
    <s v="Passenger Transport (General) Regulation 2017"/>
    <s v="51(1)"/>
    <n v="1"/>
    <n v="300"/>
  </r>
  <r>
    <x v="1"/>
    <x v="224"/>
    <x v="218"/>
    <n v="90619"/>
    <x v="0"/>
    <s v="Passenger Transport (General) Regulation 2017"/>
    <s v="51(1)"/>
    <n v="1"/>
    <n v="300"/>
  </r>
  <r>
    <x v="1"/>
    <x v="218"/>
    <x v="20"/>
    <n v="90619"/>
    <x v="0"/>
    <s v="Passenger Transport (General) Regulation 2017"/>
    <s v="51(1)"/>
    <n v="1"/>
    <n v="300"/>
  </r>
  <r>
    <x v="1"/>
    <x v="234"/>
    <x v="1"/>
    <n v="90619"/>
    <x v="0"/>
    <s v="Passenger Transport (General) Regulation 2017"/>
    <s v="51(1)"/>
    <n v="1"/>
    <n v="300"/>
  </r>
  <r>
    <x v="1"/>
    <x v="220"/>
    <x v="15"/>
    <n v="90619"/>
    <x v="0"/>
    <s v="Passenger Transport (General) Regulation 2017"/>
    <s v="51(1)"/>
    <n v="2"/>
    <n v="600"/>
  </r>
  <r>
    <x v="1"/>
    <x v="223"/>
    <x v="11"/>
    <n v="90619"/>
    <x v="0"/>
    <s v="Passenger Transport (General) Regulation 2017"/>
    <s v="51(1)"/>
    <n v="1"/>
    <n v="300"/>
  </r>
  <r>
    <x v="1"/>
    <x v="224"/>
    <x v="1"/>
    <n v="90619"/>
    <x v="0"/>
    <s v="Passenger Transport (General) Regulation 2017"/>
    <s v="51(1)"/>
    <n v="2"/>
    <n v="600"/>
  </r>
  <r>
    <x v="1"/>
    <x v="481"/>
    <x v="5"/>
    <n v="90619"/>
    <x v="0"/>
    <s v="Passenger Transport (General) Regulation 2017"/>
    <s v="51(1)"/>
    <n v="1"/>
    <n v="300"/>
  </r>
  <r>
    <x v="1"/>
    <x v="291"/>
    <x v="23"/>
    <n v="90619"/>
    <x v="0"/>
    <s v="Passenger Transport (General) Regulation 2017"/>
    <s v="51(1)"/>
    <n v="3"/>
    <n v="900"/>
  </r>
  <r>
    <x v="1"/>
    <x v="553"/>
    <x v="28"/>
    <n v="90619"/>
    <x v="0"/>
    <s v="Passenger Transport (General) Regulation 2017"/>
    <s v="51(1)"/>
    <n v="2"/>
    <n v="600"/>
  </r>
  <r>
    <x v="1"/>
    <x v="225"/>
    <x v="147"/>
    <n v="90619"/>
    <x v="0"/>
    <s v="Passenger Transport (General) Regulation 2017"/>
    <s v="51(1)"/>
    <n v="1"/>
    <n v="300"/>
  </r>
  <r>
    <x v="1"/>
    <x v="218"/>
    <x v="40"/>
    <n v="90619"/>
    <x v="0"/>
    <s v="Passenger Transport (General) Regulation 2017"/>
    <s v="51(1)"/>
    <n v="2"/>
    <n v="600"/>
  </r>
  <r>
    <x v="1"/>
    <x v="553"/>
    <x v="0"/>
    <n v="90619"/>
    <x v="0"/>
    <s v="Passenger Transport (General) Regulation 2017"/>
    <s v="51(1)"/>
    <n v="2"/>
    <n v="600"/>
  </r>
  <r>
    <x v="1"/>
    <x v="225"/>
    <x v="1"/>
    <n v="90619"/>
    <x v="0"/>
    <s v="Passenger Transport (General) Regulation 2017"/>
    <s v="51(1)"/>
    <n v="2"/>
    <n v="600"/>
  </r>
  <r>
    <x v="1"/>
    <x v="222"/>
    <x v="14"/>
    <n v="90619"/>
    <x v="0"/>
    <s v="Passenger Transport (General) Regulation 2017"/>
    <s v="51(1)"/>
    <n v="1"/>
    <n v="300"/>
  </r>
  <r>
    <x v="1"/>
    <x v="221"/>
    <x v="84"/>
    <n v="90619"/>
    <x v="0"/>
    <s v="Passenger Transport (General) Regulation 2017"/>
    <s v="51(1)"/>
    <n v="1"/>
    <n v="300"/>
  </r>
  <r>
    <x v="1"/>
    <x v="554"/>
    <x v="219"/>
    <n v="90619"/>
    <x v="0"/>
    <s v="Passenger Transport (General) Regulation 2017"/>
    <s v="51(1)"/>
    <n v="1"/>
    <n v="300"/>
  </r>
  <r>
    <x v="1"/>
    <x v="553"/>
    <x v="106"/>
    <n v="90619"/>
    <x v="0"/>
    <s v="Passenger Transport (General) Regulation 2017"/>
    <s v="51(1)"/>
    <n v="1"/>
    <n v="300"/>
  </r>
  <r>
    <x v="1"/>
    <x v="555"/>
    <x v="111"/>
    <n v="90619"/>
    <x v="0"/>
    <s v="Passenger Transport (General) Regulation 2017"/>
    <s v="51(1)"/>
    <n v="1"/>
    <n v="300"/>
  </r>
  <r>
    <x v="1"/>
    <x v="227"/>
    <x v="25"/>
    <n v="90619"/>
    <x v="0"/>
    <s v="Passenger Transport (General) Regulation 2017"/>
    <s v="51(1)"/>
    <n v="1"/>
    <n v="300"/>
  </r>
  <r>
    <x v="1"/>
    <x v="225"/>
    <x v="2"/>
    <n v="90619"/>
    <x v="0"/>
    <s v="Passenger Transport (General) Regulation 2017"/>
    <s v="51(1)"/>
    <n v="1"/>
    <n v="300"/>
  </r>
  <r>
    <x v="1"/>
    <x v="224"/>
    <x v="220"/>
    <n v="90619"/>
    <x v="0"/>
    <s v="Passenger Transport (General) Regulation 2017"/>
    <s v="51(1)"/>
    <n v="1"/>
    <n v="300"/>
  </r>
  <r>
    <x v="0"/>
    <x v="556"/>
    <x v="1"/>
    <n v="90619"/>
    <x v="0"/>
    <s v="Passenger Transport (General) Regulation 2017"/>
    <s v="51(1)"/>
    <n v="6"/>
    <n v="1800"/>
  </r>
  <r>
    <x v="0"/>
    <x v="557"/>
    <x v="15"/>
    <n v="90619"/>
    <x v="0"/>
    <s v="Passenger Transport (General) Regulation 2017"/>
    <s v="51(1)"/>
    <n v="2"/>
    <n v="600"/>
  </r>
  <r>
    <x v="0"/>
    <x v="558"/>
    <x v="1"/>
    <n v="90619"/>
    <x v="0"/>
    <s v="Passenger Transport (General) Regulation 2017"/>
    <s v="51(1)"/>
    <n v="4"/>
    <n v="1200"/>
  </r>
  <r>
    <x v="0"/>
    <x v="228"/>
    <x v="2"/>
    <n v="90619"/>
    <x v="0"/>
    <s v="Passenger Transport (General) Regulation 2017"/>
    <s v="51(1)"/>
    <n v="1"/>
    <n v="300"/>
  </r>
  <r>
    <x v="0"/>
    <x v="97"/>
    <x v="1"/>
    <n v="90619"/>
    <x v="0"/>
    <s v="Passenger Transport (General) Regulation 2017"/>
    <s v="51(1)"/>
    <n v="2"/>
    <n v="600"/>
  </r>
  <r>
    <x v="0"/>
    <x v="228"/>
    <x v="4"/>
    <n v="90619"/>
    <x v="0"/>
    <s v="Passenger Transport (General) Regulation 2017"/>
    <s v="51(1)"/>
    <n v="1"/>
    <n v="300"/>
  </r>
  <r>
    <x v="0"/>
    <x v="97"/>
    <x v="4"/>
    <n v="90619"/>
    <x v="0"/>
    <s v="Passenger Transport (General) Regulation 2017"/>
    <s v="51(1)"/>
    <n v="1"/>
    <n v="300"/>
  </r>
  <r>
    <x v="0"/>
    <x v="230"/>
    <x v="81"/>
    <n v="90619"/>
    <x v="0"/>
    <s v="Passenger Transport (General) Regulation 2017"/>
    <s v="51(1)"/>
    <n v="1"/>
    <n v="300"/>
  </r>
  <r>
    <x v="0"/>
    <x v="195"/>
    <x v="4"/>
    <n v="90619"/>
    <x v="0"/>
    <s v="Passenger Transport (General) Regulation 2017"/>
    <s v="51(1)"/>
    <n v="3"/>
    <n v="900"/>
  </r>
  <r>
    <x v="0"/>
    <x v="233"/>
    <x v="23"/>
    <n v="90619"/>
    <x v="0"/>
    <s v="Passenger Transport (General) Regulation 2017"/>
    <s v="51(1)"/>
    <n v="1"/>
    <n v="300"/>
  </r>
  <r>
    <x v="0"/>
    <x v="233"/>
    <x v="9"/>
    <n v="90619"/>
    <x v="0"/>
    <s v="Passenger Transport (General) Regulation 2017"/>
    <s v="51(1)"/>
    <n v="1"/>
    <n v="300"/>
  </r>
  <r>
    <x v="0"/>
    <x v="233"/>
    <x v="1"/>
    <n v="90619"/>
    <x v="0"/>
    <s v="Passenger Transport (General) Regulation 2017"/>
    <s v="51(1)"/>
    <n v="5"/>
    <n v="1500"/>
  </r>
  <r>
    <x v="0"/>
    <x v="248"/>
    <x v="34"/>
    <n v="90619"/>
    <x v="0"/>
    <s v="Passenger Transport (General) Regulation 2017"/>
    <s v="51(1)"/>
    <n v="1"/>
    <n v="300"/>
  </r>
  <r>
    <x v="0"/>
    <x v="98"/>
    <x v="13"/>
    <n v="90619"/>
    <x v="0"/>
    <s v="Passenger Transport (General) Regulation 2017"/>
    <s v="51(1)"/>
    <n v="1"/>
    <n v="300"/>
  </r>
  <r>
    <x v="0"/>
    <x v="557"/>
    <x v="9"/>
    <n v="90619"/>
    <x v="0"/>
    <s v="Passenger Transport (General) Regulation 2017"/>
    <s v="51(1)"/>
    <n v="1"/>
    <n v="300"/>
  </r>
  <r>
    <x v="0"/>
    <x v="233"/>
    <x v="5"/>
    <n v="90619"/>
    <x v="0"/>
    <s v="Passenger Transport (General) Regulation 2017"/>
    <s v="51(1)"/>
    <n v="1"/>
    <n v="300"/>
  </r>
  <r>
    <x v="0"/>
    <x v="230"/>
    <x v="115"/>
    <n v="90619"/>
    <x v="0"/>
    <s v="Passenger Transport (General) Regulation 2017"/>
    <s v="51(1)"/>
    <n v="1"/>
    <n v="300"/>
  </r>
  <r>
    <x v="0"/>
    <x v="559"/>
    <x v="20"/>
    <n v="90619"/>
    <x v="0"/>
    <s v="Passenger Transport (General) Regulation 2017"/>
    <s v="51(1)"/>
    <n v="1"/>
    <n v="300"/>
  </r>
  <r>
    <x v="0"/>
    <x v="556"/>
    <x v="15"/>
    <n v="90619"/>
    <x v="0"/>
    <s v="Passenger Transport (General) Regulation 2017"/>
    <s v="51(1)"/>
    <n v="1"/>
    <n v="300"/>
  </r>
  <r>
    <x v="0"/>
    <x v="98"/>
    <x v="39"/>
    <n v="90619"/>
    <x v="0"/>
    <s v="Passenger Transport (General) Regulation 2017"/>
    <s v="51(1)"/>
    <n v="1"/>
    <n v="300"/>
  </r>
  <r>
    <x v="0"/>
    <x v="233"/>
    <x v="24"/>
    <n v="90619"/>
    <x v="0"/>
    <s v="Passenger Transport (General) Regulation 2017"/>
    <s v="51(1)"/>
    <n v="1"/>
    <n v="300"/>
  </r>
  <r>
    <x v="0"/>
    <x v="98"/>
    <x v="4"/>
    <n v="90619"/>
    <x v="0"/>
    <s v="Passenger Transport (General) Regulation 2017"/>
    <s v="51(1)"/>
    <n v="1"/>
    <n v="300"/>
  </r>
  <r>
    <x v="1"/>
    <x v="560"/>
    <x v="11"/>
    <n v="90619"/>
    <x v="0"/>
    <s v="Passenger Transport (General) Regulation 2017"/>
    <s v="51(1)"/>
    <n v="1"/>
    <n v="300"/>
  </r>
  <r>
    <x v="1"/>
    <x v="561"/>
    <x v="31"/>
    <n v="90619"/>
    <x v="0"/>
    <s v="Passenger Transport (General) Regulation 2017"/>
    <s v="51(1)"/>
    <n v="2"/>
    <n v="600"/>
  </r>
  <r>
    <x v="1"/>
    <x v="241"/>
    <x v="10"/>
    <n v="90619"/>
    <x v="0"/>
    <s v="Passenger Transport (General) Regulation 2017"/>
    <s v="51(1)"/>
    <n v="3"/>
    <n v="900"/>
  </r>
  <r>
    <x v="1"/>
    <x v="237"/>
    <x v="170"/>
    <n v="90619"/>
    <x v="0"/>
    <s v="Passenger Transport (General) Regulation 2017"/>
    <s v="51(1)"/>
    <n v="2"/>
    <n v="600"/>
  </r>
  <r>
    <x v="1"/>
    <x v="240"/>
    <x v="2"/>
    <n v="90619"/>
    <x v="0"/>
    <s v="Passenger Transport (General) Regulation 2017"/>
    <s v="51(1)"/>
    <n v="3"/>
    <n v="900"/>
  </r>
  <r>
    <x v="1"/>
    <x v="561"/>
    <x v="131"/>
    <n v="90619"/>
    <x v="0"/>
    <s v="Passenger Transport (General) Regulation 2017"/>
    <s v="51(1)"/>
    <n v="1"/>
    <n v="300"/>
  </r>
  <r>
    <x v="1"/>
    <x v="562"/>
    <x v="1"/>
    <n v="90619"/>
    <x v="0"/>
    <s v="Passenger Transport (General) Regulation 2017"/>
    <s v="51(1)"/>
    <n v="3"/>
    <n v="900"/>
  </r>
  <r>
    <x v="1"/>
    <x v="235"/>
    <x v="30"/>
    <n v="90619"/>
    <x v="0"/>
    <s v="Passenger Transport (General) Regulation 2017"/>
    <s v="51(1)"/>
    <n v="2"/>
    <n v="600"/>
  </r>
  <r>
    <x v="1"/>
    <x v="245"/>
    <x v="15"/>
    <n v="90619"/>
    <x v="0"/>
    <s v="Passenger Transport (General) Regulation 2017"/>
    <s v="51(1)"/>
    <n v="1"/>
    <n v="300"/>
  </r>
  <r>
    <x v="1"/>
    <x v="563"/>
    <x v="28"/>
    <n v="90619"/>
    <x v="0"/>
    <s v="Passenger Transport (General) Regulation 2017"/>
    <s v="51(1)"/>
    <n v="2"/>
    <n v="600"/>
  </r>
  <r>
    <x v="1"/>
    <x v="563"/>
    <x v="2"/>
    <n v="90619"/>
    <x v="0"/>
    <s v="Passenger Transport (General) Regulation 2017"/>
    <s v="51(1)"/>
    <n v="2"/>
    <n v="600"/>
  </r>
  <r>
    <x v="1"/>
    <x v="234"/>
    <x v="2"/>
    <n v="90619"/>
    <x v="0"/>
    <s v="Passenger Transport (General) Regulation 2017"/>
    <s v="51(1)"/>
    <n v="1"/>
    <n v="300"/>
  </r>
  <r>
    <x v="1"/>
    <x v="561"/>
    <x v="19"/>
    <n v="90619"/>
    <x v="0"/>
    <s v="Passenger Transport (General) Regulation 2017"/>
    <s v="51(1)"/>
    <n v="2"/>
    <n v="600"/>
  </r>
  <r>
    <x v="1"/>
    <x v="561"/>
    <x v="135"/>
    <n v="90619"/>
    <x v="0"/>
    <s v="Passenger Transport (General) Regulation 2017"/>
    <s v="51(1)"/>
    <n v="2"/>
    <n v="600"/>
  </r>
  <r>
    <x v="0"/>
    <x v="298"/>
    <x v="1"/>
    <n v="90619"/>
    <x v="0"/>
    <s v="Passenger Transport (General) Regulation 2017"/>
    <s v="51(1)"/>
    <n v="6"/>
    <n v="1800"/>
  </r>
  <r>
    <x v="0"/>
    <x v="250"/>
    <x v="15"/>
    <n v="90619"/>
    <x v="0"/>
    <s v="Passenger Transport (General) Regulation 2017"/>
    <s v="51(1)"/>
    <n v="1"/>
    <n v="300"/>
  </r>
  <r>
    <x v="0"/>
    <x v="246"/>
    <x v="5"/>
    <n v="90619"/>
    <x v="0"/>
    <s v="Passenger Transport (General) Regulation 2017"/>
    <s v="51(1)"/>
    <n v="1"/>
    <n v="300"/>
  </r>
  <r>
    <x v="0"/>
    <x v="558"/>
    <x v="102"/>
    <n v="90619"/>
    <x v="0"/>
    <s v="Passenger Transport (General) Regulation 2017"/>
    <s v="51(1)"/>
    <n v="1"/>
    <n v="300"/>
  </r>
  <r>
    <x v="0"/>
    <x v="198"/>
    <x v="23"/>
    <n v="90619"/>
    <x v="0"/>
    <s v="Passenger Transport (General) Regulation 2017"/>
    <s v="51(1)"/>
    <n v="2"/>
    <n v="600"/>
  </r>
  <r>
    <x v="0"/>
    <x v="198"/>
    <x v="71"/>
    <n v="90619"/>
    <x v="0"/>
    <s v="Passenger Transport (General) Regulation 2017"/>
    <s v="51(1)"/>
    <n v="2"/>
    <n v="600"/>
  </r>
  <r>
    <x v="0"/>
    <x v="198"/>
    <x v="20"/>
    <n v="90619"/>
    <x v="0"/>
    <s v="Passenger Transport (General) Regulation 2017"/>
    <s v="51(1)"/>
    <n v="1"/>
    <n v="300"/>
  </r>
  <r>
    <x v="0"/>
    <x v="564"/>
    <x v="157"/>
    <n v="90619"/>
    <x v="0"/>
    <s v="Passenger Transport (General) Regulation 2017"/>
    <s v="51(1)"/>
    <n v="1"/>
    <n v="300"/>
  </r>
  <r>
    <x v="0"/>
    <x v="558"/>
    <x v="11"/>
    <n v="90619"/>
    <x v="0"/>
    <s v="Passenger Transport (General) Regulation 2017"/>
    <s v="51(1)"/>
    <n v="4"/>
    <n v="1200"/>
  </r>
  <r>
    <x v="0"/>
    <x v="248"/>
    <x v="11"/>
    <n v="90619"/>
    <x v="0"/>
    <s v="Passenger Transport (General) Regulation 2017"/>
    <s v="51(1)"/>
    <n v="2"/>
    <n v="600"/>
  </r>
  <r>
    <x v="0"/>
    <x v="56"/>
    <x v="0"/>
    <n v="90619"/>
    <x v="0"/>
    <s v="Passenger Transport (General) Regulation 2017"/>
    <s v="51(1)"/>
    <n v="1"/>
    <n v="300"/>
  </r>
  <r>
    <x v="0"/>
    <x v="246"/>
    <x v="0"/>
    <n v="90619"/>
    <x v="0"/>
    <s v="Passenger Transport (General) Regulation 2017"/>
    <s v="51(1)"/>
    <n v="1"/>
    <n v="300"/>
  </r>
  <r>
    <x v="0"/>
    <x v="56"/>
    <x v="3"/>
    <n v="90619"/>
    <x v="0"/>
    <s v="Passenger Transport (General) Regulation 2017"/>
    <s v="51(1)"/>
    <n v="1"/>
    <n v="300"/>
  </r>
  <r>
    <x v="0"/>
    <x v="229"/>
    <x v="19"/>
    <n v="90619"/>
    <x v="0"/>
    <s v="Passenger Transport (General) Regulation 2017"/>
    <s v="51(1)"/>
    <n v="3"/>
    <n v="900"/>
  </r>
  <r>
    <x v="0"/>
    <x v="229"/>
    <x v="28"/>
    <n v="90619"/>
    <x v="0"/>
    <s v="Passenger Transport (General) Regulation 2017"/>
    <s v="51(1)"/>
    <n v="1"/>
    <n v="300"/>
  </r>
  <r>
    <x v="0"/>
    <x v="76"/>
    <x v="80"/>
    <n v="90619"/>
    <x v="0"/>
    <s v="Passenger Transport (General) Regulation 2017"/>
    <s v="51(1)"/>
    <n v="1"/>
    <n v="300"/>
  </r>
  <r>
    <x v="0"/>
    <x v="558"/>
    <x v="16"/>
    <n v="90619"/>
    <x v="0"/>
    <s v="Passenger Transport (General) Regulation 2017"/>
    <s v="51(1)"/>
    <n v="2"/>
    <n v="600"/>
  </r>
  <r>
    <x v="1"/>
    <x v="240"/>
    <x v="10"/>
    <n v="90619"/>
    <x v="0"/>
    <s v="Passenger Transport (General) Regulation 2017"/>
    <s v="51(1)"/>
    <n v="2"/>
    <n v="600"/>
  </r>
  <r>
    <x v="1"/>
    <x v="252"/>
    <x v="221"/>
    <n v="90619"/>
    <x v="0"/>
    <s v="Passenger Transport (General) Regulation 2017"/>
    <s v="51(1)"/>
    <n v="1"/>
    <n v="300"/>
  </r>
  <r>
    <x v="1"/>
    <x v="253"/>
    <x v="23"/>
    <n v="90619"/>
    <x v="0"/>
    <s v="Passenger Transport (General) Regulation 2017"/>
    <s v="51(1)"/>
    <n v="1"/>
    <n v="300"/>
  </r>
  <r>
    <x v="1"/>
    <x v="220"/>
    <x v="11"/>
    <n v="90619"/>
    <x v="0"/>
    <s v="Passenger Transport (General) Regulation 2017"/>
    <s v="51(1)"/>
    <n v="1"/>
    <n v="300"/>
  </r>
  <r>
    <x v="1"/>
    <x v="235"/>
    <x v="20"/>
    <n v="90619"/>
    <x v="0"/>
    <s v="Passenger Transport (General) Regulation 2017"/>
    <s v="51(1)"/>
    <n v="1"/>
    <n v="300"/>
  </r>
  <r>
    <x v="1"/>
    <x v="235"/>
    <x v="87"/>
    <n v="90619"/>
    <x v="0"/>
    <s v="Passenger Transport (General) Regulation 2017"/>
    <s v="51(1)"/>
    <n v="1"/>
    <n v="300"/>
  </r>
  <r>
    <x v="1"/>
    <x v="565"/>
    <x v="3"/>
    <n v="90619"/>
    <x v="0"/>
    <s v="Passenger Transport (General) Regulation 2017"/>
    <s v="51(1)"/>
    <n v="1"/>
    <n v="300"/>
  </r>
  <r>
    <x v="1"/>
    <x v="565"/>
    <x v="80"/>
    <n v="90619"/>
    <x v="0"/>
    <s v="Passenger Transport (General) Regulation 2017"/>
    <s v="51(1)"/>
    <n v="1"/>
    <n v="300"/>
  </r>
  <r>
    <x v="1"/>
    <x v="566"/>
    <x v="81"/>
    <n v="90619"/>
    <x v="0"/>
    <s v="Passenger Transport (General) Regulation 2017"/>
    <s v="51(1)"/>
    <n v="1"/>
    <n v="300"/>
  </r>
  <r>
    <x v="1"/>
    <x v="253"/>
    <x v="11"/>
    <n v="90619"/>
    <x v="0"/>
    <s v="Passenger Transport (General) Regulation 2017"/>
    <s v="51(1)"/>
    <n v="1"/>
    <n v="300"/>
  </r>
  <r>
    <x v="0"/>
    <x v="258"/>
    <x v="4"/>
    <n v="90619"/>
    <x v="0"/>
    <s v="Passenger Transport (General) Regulation 2017"/>
    <s v="51(1)"/>
    <n v="2"/>
    <n v="600"/>
  </r>
  <r>
    <x v="0"/>
    <x v="47"/>
    <x v="222"/>
    <n v="90619"/>
    <x v="0"/>
    <s v="Passenger Transport (General) Regulation 2017"/>
    <s v="51(1)"/>
    <n v="1"/>
    <n v="300"/>
  </r>
  <r>
    <x v="0"/>
    <x v="254"/>
    <x v="1"/>
    <n v="90619"/>
    <x v="0"/>
    <s v="Passenger Transport (General) Regulation 2017"/>
    <s v="51(1)"/>
    <n v="6"/>
    <n v="1800"/>
  </r>
  <r>
    <x v="0"/>
    <x v="262"/>
    <x v="21"/>
    <n v="90619"/>
    <x v="0"/>
    <s v="Passenger Transport (General) Regulation 2017"/>
    <s v="51(1)"/>
    <n v="1"/>
    <n v="300"/>
  </r>
  <r>
    <x v="0"/>
    <x v="567"/>
    <x v="28"/>
    <n v="90619"/>
    <x v="0"/>
    <s v="Passenger Transport (General) Regulation 2017"/>
    <s v="51(1)"/>
    <n v="2"/>
    <n v="600"/>
  </r>
  <r>
    <x v="0"/>
    <x v="260"/>
    <x v="37"/>
    <n v="90619"/>
    <x v="0"/>
    <s v="Passenger Transport (General) Regulation 2017"/>
    <s v="51(1)"/>
    <n v="1"/>
    <n v="300"/>
  </r>
  <r>
    <x v="0"/>
    <x v="47"/>
    <x v="39"/>
    <n v="90619"/>
    <x v="0"/>
    <s v="Passenger Transport (General) Regulation 2017"/>
    <s v="51(1)"/>
    <n v="1"/>
    <n v="300"/>
  </r>
  <r>
    <x v="0"/>
    <x v="258"/>
    <x v="147"/>
    <n v="90619"/>
    <x v="0"/>
    <s v="Passenger Transport (General) Regulation 2017"/>
    <s v="51(1)"/>
    <n v="1"/>
    <n v="300"/>
  </r>
  <r>
    <x v="0"/>
    <x v="256"/>
    <x v="80"/>
    <n v="90619"/>
    <x v="0"/>
    <s v="Passenger Transport (General) Regulation 2017"/>
    <s v="51(1)"/>
    <n v="1"/>
    <n v="300"/>
  </r>
  <r>
    <x v="0"/>
    <x v="260"/>
    <x v="27"/>
    <n v="90619"/>
    <x v="0"/>
    <s v="Passenger Transport (General) Regulation 2017"/>
    <s v="51(1)"/>
    <n v="1"/>
    <n v="300"/>
  </r>
  <r>
    <x v="0"/>
    <x v="254"/>
    <x v="10"/>
    <n v="90619"/>
    <x v="0"/>
    <s v="Passenger Transport (General) Regulation 2017"/>
    <s v="51(1)"/>
    <n v="1"/>
    <n v="300"/>
  </r>
  <r>
    <x v="0"/>
    <x v="47"/>
    <x v="2"/>
    <n v="90619"/>
    <x v="0"/>
    <s v="Passenger Transport (General) Regulation 2017"/>
    <s v="51(1)"/>
    <n v="1"/>
    <n v="300"/>
  </r>
  <r>
    <x v="0"/>
    <x v="262"/>
    <x v="5"/>
    <n v="90619"/>
    <x v="0"/>
    <s v="Passenger Transport (General) Regulation 2017"/>
    <s v="51(1)"/>
    <n v="1"/>
    <n v="300"/>
  </r>
  <r>
    <x v="0"/>
    <x v="256"/>
    <x v="97"/>
    <n v="90619"/>
    <x v="0"/>
    <s v="Passenger Transport (General) Regulation 2017"/>
    <s v="51(1)"/>
    <n v="1"/>
    <n v="300"/>
  </r>
  <r>
    <x v="0"/>
    <x v="249"/>
    <x v="28"/>
    <n v="90619"/>
    <x v="0"/>
    <s v="Passenger Transport (General) Regulation 2017"/>
    <s v="51(1)"/>
    <n v="1"/>
    <n v="300"/>
  </r>
  <r>
    <x v="0"/>
    <x v="254"/>
    <x v="7"/>
    <n v="90619"/>
    <x v="0"/>
    <s v="Passenger Transport (General) Regulation 2017"/>
    <s v="51(1)"/>
    <n v="1"/>
    <n v="300"/>
  </r>
  <r>
    <x v="0"/>
    <x v="283"/>
    <x v="3"/>
    <n v="90619"/>
    <x v="0"/>
    <s v="Passenger Transport (General) Regulation 2017"/>
    <s v="51(1)"/>
    <n v="1"/>
    <n v="300"/>
  </r>
  <r>
    <x v="0"/>
    <x v="283"/>
    <x v="7"/>
    <n v="90619"/>
    <x v="0"/>
    <s v="Passenger Transport (General) Regulation 2017"/>
    <s v="51(1)"/>
    <n v="1"/>
    <n v="300"/>
  </r>
  <r>
    <x v="0"/>
    <x v="273"/>
    <x v="10"/>
    <n v="90619"/>
    <x v="0"/>
    <s v="Passenger Transport (General) Regulation 2017"/>
    <s v="51(1)"/>
    <n v="4"/>
    <n v="1200"/>
  </r>
  <r>
    <x v="0"/>
    <x v="568"/>
    <x v="15"/>
    <n v="90619"/>
    <x v="0"/>
    <s v="Passenger Transport (General) Regulation 2017"/>
    <s v="51(1)"/>
    <n v="1"/>
    <n v="300"/>
  </r>
  <r>
    <x v="0"/>
    <x v="79"/>
    <x v="34"/>
    <n v="90619"/>
    <x v="0"/>
    <s v="Passenger Transport (General) Regulation 2017"/>
    <s v="51(1)"/>
    <n v="2"/>
    <n v="600"/>
  </r>
  <r>
    <x v="0"/>
    <x v="57"/>
    <x v="3"/>
    <n v="90619"/>
    <x v="0"/>
    <s v="Passenger Transport (General) Regulation 2017"/>
    <s v="51(1)"/>
    <n v="1"/>
    <n v="300"/>
  </r>
  <r>
    <x v="0"/>
    <x v="569"/>
    <x v="67"/>
    <n v="90619"/>
    <x v="0"/>
    <s v="Passenger Transport (General) Regulation 2017"/>
    <s v="51(1)"/>
    <n v="1"/>
    <n v="300"/>
  </r>
  <r>
    <x v="0"/>
    <x v="269"/>
    <x v="4"/>
    <n v="90619"/>
    <x v="0"/>
    <s v="Passenger Transport (General) Regulation 2017"/>
    <s v="51(1)"/>
    <n v="1"/>
    <n v="300"/>
  </r>
  <r>
    <x v="0"/>
    <x v="277"/>
    <x v="8"/>
    <n v="90619"/>
    <x v="0"/>
    <s v="Passenger Transport (General) Regulation 2017"/>
    <s v="51(1)"/>
    <n v="2"/>
    <n v="600"/>
  </r>
  <r>
    <x v="0"/>
    <x v="79"/>
    <x v="20"/>
    <n v="90619"/>
    <x v="0"/>
    <s v="Passenger Transport (General) Regulation 2017"/>
    <s v="51(1)"/>
    <n v="1"/>
    <n v="300"/>
  </r>
  <r>
    <x v="0"/>
    <x v="271"/>
    <x v="106"/>
    <n v="90619"/>
    <x v="0"/>
    <s v="Passenger Transport (General) Regulation 2017"/>
    <s v="51(1)"/>
    <n v="4"/>
    <n v="1200"/>
  </r>
  <r>
    <x v="0"/>
    <x v="273"/>
    <x v="15"/>
    <n v="90619"/>
    <x v="0"/>
    <s v="Passenger Transport (General) Regulation 2017"/>
    <s v="51(1)"/>
    <n v="1"/>
    <n v="300"/>
  </r>
  <r>
    <x v="0"/>
    <x v="278"/>
    <x v="222"/>
    <n v="90619"/>
    <x v="0"/>
    <s v="Passenger Transport (General) Regulation 2017"/>
    <s v="51(1)"/>
    <n v="1"/>
    <n v="300"/>
  </r>
  <r>
    <x v="0"/>
    <x v="266"/>
    <x v="149"/>
    <n v="90619"/>
    <x v="0"/>
    <s v="Passenger Transport (General) Regulation 2017"/>
    <s v="51(1)"/>
    <n v="1"/>
    <n v="300"/>
  </r>
  <r>
    <x v="0"/>
    <x v="282"/>
    <x v="15"/>
    <n v="90619"/>
    <x v="0"/>
    <s v="Passenger Transport (General) Regulation 2017"/>
    <s v="51(1)"/>
    <n v="2"/>
    <n v="600"/>
  </r>
  <r>
    <x v="0"/>
    <x v="267"/>
    <x v="15"/>
    <n v="90619"/>
    <x v="0"/>
    <s v="Passenger Transport (General) Regulation 2017"/>
    <s v="51(1)"/>
    <n v="1"/>
    <n v="300"/>
  </r>
  <r>
    <x v="0"/>
    <x v="275"/>
    <x v="55"/>
    <n v="90619"/>
    <x v="0"/>
    <s v="Passenger Transport (General) Regulation 2017"/>
    <s v="51(1)"/>
    <n v="2"/>
    <n v="600"/>
  </r>
  <r>
    <x v="0"/>
    <x v="269"/>
    <x v="9"/>
    <n v="90619"/>
    <x v="0"/>
    <s v="Passenger Transport (General) Regulation 2017"/>
    <s v="51(1)"/>
    <n v="1"/>
    <n v="300"/>
  </r>
  <r>
    <x v="0"/>
    <x v="570"/>
    <x v="135"/>
    <n v="90619"/>
    <x v="0"/>
    <s v="Passenger Transport (General) Regulation 2017"/>
    <s v="51(1)"/>
    <n v="1"/>
    <n v="300"/>
  </r>
  <r>
    <x v="0"/>
    <x v="270"/>
    <x v="28"/>
    <n v="90619"/>
    <x v="0"/>
    <s v="Passenger Transport (General) Regulation 2017"/>
    <s v="51(1)"/>
    <n v="1"/>
    <n v="300"/>
  </r>
  <r>
    <x v="0"/>
    <x v="268"/>
    <x v="16"/>
    <n v="90619"/>
    <x v="0"/>
    <s v="Passenger Transport (General) Regulation 2017"/>
    <s v="51(1)"/>
    <n v="1"/>
    <n v="300"/>
  </r>
  <r>
    <x v="0"/>
    <x v="79"/>
    <x v="9"/>
    <n v="90619"/>
    <x v="0"/>
    <s v="Passenger Transport (General) Regulation 2017"/>
    <s v="51(1)"/>
    <n v="1"/>
    <n v="300"/>
  </r>
  <r>
    <x v="0"/>
    <x v="267"/>
    <x v="9"/>
    <n v="90619"/>
    <x v="0"/>
    <s v="Passenger Transport (General) Regulation 2017"/>
    <s v="51(1)"/>
    <n v="1"/>
    <n v="300"/>
  </r>
  <r>
    <x v="0"/>
    <x v="79"/>
    <x v="8"/>
    <n v="90619"/>
    <x v="0"/>
    <s v="Passenger Transport (General) Regulation 2017"/>
    <s v="51(1)"/>
    <n v="1"/>
    <n v="300"/>
  </r>
  <r>
    <x v="0"/>
    <x v="569"/>
    <x v="71"/>
    <n v="90619"/>
    <x v="0"/>
    <s v="Passenger Transport (General) Regulation 2017"/>
    <s v="51(1)"/>
    <n v="1"/>
    <n v="300"/>
  </r>
  <r>
    <x v="0"/>
    <x v="282"/>
    <x v="64"/>
    <n v="90619"/>
    <x v="0"/>
    <s v="Passenger Transport (General) Regulation 2017"/>
    <s v="51(1)"/>
    <n v="1"/>
    <n v="300"/>
  </r>
  <r>
    <x v="0"/>
    <x v="282"/>
    <x v="81"/>
    <n v="90619"/>
    <x v="0"/>
    <s v="Passenger Transport (General) Regulation 2017"/>
    <s v="51(1)"/>
    <n v="1"/>
    <n v="300"/>
  </r>
  <r>
    <x v="0"/>
    <x v="570"/>
    <x v="16"/>
    <n v="90619"/>
    <x v="0"/>
    <s v="Passenger Transport (General) Regulation 2017"/>
    <s v="51(1)"/>
    <n v="1"/>
    <n v="300"/>
  </r>
  <r>
    <x v="0"/>
    <x v="259"/>
    <x v="157"/>
    <n v="90619"/>
    <x v="0"/>
    <s v="Passenger Transport (General) Regulation 2017"/>
    <s v="51(1)"/>
    <n v="1"/>
    <n v="300"/>
  </r>
  <r>
    <x v="0"/>
    <x v="57"/>
    <x v="106"/>
    <n v="90619"/>
    <x v="0"/>
    <s v="Passenger Transport (General) Regulation 2017"/>
    <s v="51(1)"/>
    <n v="1"/>
    <n v="300"/>
  </r>
  <r>
    <x v="0"/>
    <x v="283"/>
    <x v="10"/>
    <n v="90619"/>
    <x v="0"/>
    <s v="Passenger Transport (General) Regulation 2017"/>
    <s v="51(1)"/>
    <n v="1"/>
    <n v="300"/>
  </r>
  <r>
    <x v="0"/>
    <x v="571"/>
    <x v="28"/>
    <n v="90619"/>
    <x v="0"/>
    <s v="Passenger Transport (General) Regulation 2017"/>
    <s v="51(1)"/>
    <n v="3"/>
    <n v="900"/>
  </r>
  <r>
    <x v="0"/>
    <x v="286"/>
    <x v="19"/>
    <n v="90619"/>
    <x v="0"/>
    <s v="Passenger Transport (General) Regulation 2017"/>
    <s v="51(1)"/>
    <n v="1"/>
    <n v="300"/>
  </r>
  <r>
    <x v="0"/>
    <x v="296"/>
    <x v="15"/>
    <n v="90619"/>
    <x v="0"/>
    <s v="Passenger Transport (General) Regulation 2017"/>
    <s v="51(1)"/>
    <n v="5"/>
    <n v="1500"/>
  </r>
  <r>
    <x v="0"/>
    <x v="284"/>
    <x v="23"/>
    <n v="90619"/>
    <x v="0"/>
    <s v="Passenger Transport (General) Regulation 2017"/>
    <s v="51(1)"/>
    <n v="2"/>
    <n v="600"/>
  </r>
  <r>
    <x v="0"/>
    <x v="300"/>
    <x v="15"/>
    <n v="90619"/>
    <x v="0"/>
    <s v="Passenger Transport (General) Regulation 2017"/>
    <s v="51(1)"/>
    <n v="2"/>
    <n v="600"/>
  </r>
  <r>
    <x v="0"/>
    <x v="572"/>
    <x v="11"/>
    <n v="90619"/>
    <x v="0"/>
    <s v="Passenger Transport (General) Regulation 2017"/>
    <s v="51(1)"/>
    <n v="6"/>
    <n v="1800"/>
  </r>
  <r>
    <x v="0"/>
    <x v="298"/>
    <x v="4"/>
    <n v="90619"/>
    <x v="0"/>
    <s v="Passenger Transport (General) Regulation 2017"/>
    <s v="51(1)"/>
    <n v="3"/>
    <n v="900"/>
  </r>
  <r>
    <x v="0"/>
    <x v="287"/>
    <x v="8"/>
    <n v="90619"/>
    <x v="0"/>
    <s v="Passenger Transport (General) Regulation 2017"/>
    <s v="51(1)"/>
    <n v="3"/>
    <n v="900"/>
  </r>
  <r>
    <x v="0"/>
    <x v="298"/>
    <x v="75"/>
    <n v="90619"/>
    <x v="0"/>
    <s v="Passenger Transport (General) Regulation 2017"/>
    <s v="51(1)"/>
    <n v="1"/>
    <n v="300"/>
  </r>
  <r>
    <x v="0"/>
    <x v="296"/>
    <x v="3"/>
    <n v="90619"/>
    <x v="0"/>
    <s v="Passenger Transport (General) Regulation 2017"/>
    <s v="51(1)"/>
    <n v="1"/>
    <n v="300"/>
  </r>
  <r>
    <x v="0"/>
    <x v="285"/>
    <x v="7"/>
    <n v="90619"/>
    <x v="0"/>
    <s v="Passenger Transport (General) Regulation 2017"/>
    <s v="51(1)"/>
    <n v="1"/>
    <n v="300"/>
  </r>
  <r>
    <x v="0"/>
    <x v="287"/>
    <x v="9"/>
    <n v="90619"/>
    <x v="0"/>
    <s v="Passenger Transport (General) Regulation 2017"/>
    <s v="51(1)"/>
    <n v="2"/>
    <n v="600"/>
  </r>
  <r>
    <x v="0"/>
    <x v="286"/>
    <x v="81"/>
    <n v="90619"/>
    <x v="0"/>
    <s v="Passenger Transport (General) Regulation 2017"/>
    <s v="51(1)"/>
    <n v="2"/>
    <n v="600"/>
  </r>
  <r>
    <x v="0"/>
    <x v="572"/>
    <x v="223"/>
    <n v="90619"/>
    <x v="0"/>
    <s v="Passenger Transport (General) Regulation 2017"/>
    <s v="51(1)"/>
    <n v="1"/>
    <n v="300"/>
  </r>
  <r>
    <x v="1"/>
    <x v="312"/>
    <x v="94"/>
    <n v="90619"/>
    <x v="0"/>
    <s v="Passenger Transport (General) Regulation 2017"/>
    <s v="51(1)"/>
    <n v="1"/>
    <n v="300"/>
  </r>
  <r>
    <x v="1"/>
    <x v="562"/>
    <x v="14"/>
    <n v="90619"/>
    <x v="0"/>
    <s v="Passenger Transport (General) Regulation 2017"/>
    <s v="51(1)"/>
    <n v="2"/>
    <n v="600"/>
  </r>
  <r>
    <x v="1"/>
    <x v="48"/>
    <x v="224"/>
    <n v="90619"/>
    <x v="0"/>
    <s v="Passenger Transport (General) Regulation 2017"/>
    <s v="51(1)"/>
    <n v="1"/>
    <n v="300"/>
  </r>
  <r>
    <x v="1"/>
    <x v="573"/>
    <x v="2"/>
    <n v="90619"/>
    <x v="0"/>
    <s v="Passenger Transport (General) Regulation 2017"/>
    <s v="51(1)"/>
    <n v="1"/>
    <n v="300"/>
  </r>
  <r>
    <x v="1"/>
    <x v="574"/>
    <x v="77"/>
    <n v="90619"/>
    <x v="0"/>
    <s v="Passenger Transport (General) Regulation 2017"/>
    <s v="51(1)"/>
    <n v="1"/>
    <n v="300"/>
  </r>
  <r>
    <x v="1"/>
    <x v="562"/>
    <x v="159"/>
    <n v="90619"/>
    <x v="0"/>
    <s v="Passenger Transport (General) Regulation 2017"/>
    <s v="51(1)"/>
    <n v="1"/>
    <n v="300"/>
  </r>
  <r>
    <x v="1"/>
    <x v="307"/>
    <x v="66"/>
    <n v="90619"/>
    <x v="0"/>
    <s v="Passenger Transport (General) Regulation 2017"/>
    <s v="51(1)"/>
    <n v="1"/>
    <n v="300"/>
  </r>
  <r>
    <x v="0"/>
    <x v="298"/>
    <x v="225"/>
    <n v="90619"/>
    <x v="0"/>
    <s v="Passenger Transport (General) Regulation 2017"/>
    <s v="51(1)"/>
    <n v="1"/>
    <n v="300"/>
  </r>
  <r>
    <x v="0"/>
    <x v="300"/>
    <x v="3"/>
    <n v="90619"/>
    <x v="0"/>
    <s v="Passenger Transport (General) Regulation 2017"/>
    <s v="51(1)"/>
    <n v="1"/>
    <n v="300"/>
  </r>
  <r>
    <x v="0"/>
    <x v="284"/>
    <x v="27"/>
    <n v="90619"/>
    <x v="0"/>
    <s v="Passenger Transport (General) Regulation 2017"/>
    <s v="51(1)"/>
    <n v="1"/>
    <n v="300"/>
  </r>
  <r>
    <x v="0"/>
    <x v="80"/>
    <x v="4"/>
    <n v="90619"/>
    <x v="0"/>
    <s v="Passenger Transport (General) Regulation 2017"/>
    <s v="51(1)"/>
    <n v="2"/>
    <n v="600"/>
  </r>
  <r>
    <x v="0"/>
    <x v="297"/>
    <x v="222"/>
    <n v="90619"/>
    <x v="0"/>
    <s v="Passenger Transport (General) Regulation 2017"/>
    <s v="51(1)"/>
    <n v="1"/>
    <n v="300"/>
  </r>
  <r>
    <x v="0"/>
    <x v="299"/>
    <x v="3"/>
    <n v="90619"/>
    <x v="0"/>
    <s v="Passenger Transport (General) Regulation 2017"/>
    <s v="51(1)"/>
    <n v="1"/>
    <n v="300"/>
  </r>
  <r>
    <x v="1"/>
    <x v="307"/>
    <x v="1"/>
    <n v="90619"/>
    <x v="0"/>
    <s v="Passenger Transport (General) Regulation 2017"/>
    <s v="51(1)"/>
    <n v="1"/>
    <n v="300"/>
  </r>
  <r>
    <x v="1"/>
    <x v="575"/>
    <x v="2"/>
    <n v="90619"/>
    <x v="0"/>
    <s v="Passenger Transport (General) Regulation 2017"/>
    <s v="51(1)"/>
    <n v="1"/>
    <n v="300"/>
  </r>
  <r>
    <x v="1"/>
    <x v="304"/>
    <x v="7"/>
    <n v="90619"/>
    <x v="0"/>
    <s v="Passenger Transport (General) Regulation 2017"/>
    <s v="51(1)"/>
    <n v="1"/>
    <n v="300"/>
  </r>
  <r>
    <x v="1"/>
    <x v="576"/>
    <x v="1"/>
    <n v="90619"/>
    <x v="0"/>
    <s v="Passenger Transport (General) Regulation 2017"/>
    <s v="51(1)"/>
    <n v="4"/>
    <n v="1200"/>
  </r>
  <r>
    <x v="1"/>
    <x v="302"/>
    <x v="226"/>
    <n v="90619"/>
    <x v="0"/>
    <s v="Passenger Transport (General) Regulation 2017"/>
    <s v="51(1)"/>
    <n v="1"/>
    <n v="300"/>
  </r>
  <r>
    <x v="1"/>
    <x v="305"/>
    <x v="111"/>
    <n v="90619"/>
    <x v="0"/>
    <s v="Passenger Transport (General) Regulation 2017"/>
    <s v="51(1)"/>
    <n v="1"/>
    <n v="300"/>
  </r>
  <r>
    <x v="1"/>
    <x v="577"/>
    <x v="22"/>
    <n v="90619"/>
    <x v="0"/>
    <s v="Passenger Transport (General) Regulation 2017"/>
    <s v="51(1)"/>
    <n v="1"/>
    <n v="300"/>
  </r>
  <r>
    <x v="1"/>
    <x v="308"/>
    <x v="9"/>
    <n v="90619"/>
    <x v="0"/>
    <s v="Passenger Transport (General) Regulation 2017"/>
    <s v="51(1)"/>
    <n v="1"/>
    <n v="300"/>
  </r>
  <r>
    <x v="1"/>
    <x v="578"/>
    <x v="11"/>
    <n v="90619"/>
    <x v="0"/>
    <s v="Passenger Transport (General) Regulation 2017"/>
    <s v="51(1)"/>
    <n v="1"/>
    <n v="300"/>
  </r>
  <r>
    <x v="1"/>
    <x v="579"/>
    <x v="227"/>
    <n v="90619"/>
    <x v="0"/>
    <s v="Passenger Transport (General) Regulation 2017"/>
    <s v="51(1)"/>
    <n v="1"/>
    <n v="300"/>
  </r>
  <r>
    <x v="1"/>
    <x v="580"/>
    <x v="23"/>
    <n v="90619"/>
    <x v="0"/>
    <s v="Passenger Transport (General) Regulation 2017"/>
    <s v="51(1)"/>
    <n v="1"/>
    <n v="300"/>
  </r>
  <r>
    <x v="1"/>
    <x v="581"/>
    <x v="14"/>
    <n v="90619"/>
    <x v="0"/>
    <s v="Passenger Transport (General) Regulation 2017"/>
    <s v="51(1)"/>
    <n v="1"/>
    <n v="300"/>
  </r>
  <r>
    <x v="1"/>
    <x v="332"/>
    <x v="11"/>
    <n v="90619"/>
    <x v="0"/>
    <s v="Passenger Transport (General) Regulation 2017"/>
    <s v="51(1)"/>
    <n v="3"/>
    <n v="900"/>
  </r>
  <r>
    <x v="1"/>
    <x v="315"/>
    <x v="161"/>
    <n v="90619"/>
    <x v="0"/>
    <s v="Passenger Transport (General) Regulation 2017"/>
    <s v="51(1)"/>
    <n v="1"/>
    <n v="300"/>
  </r>
  <r>
    <x v="1"/>
    <x v="580"/>
    <x v="3"/>
    <n v="90619"/>
    <x v="0"/>
    <s v="Passenger Transport (General) Regulation 2017"/>
    <s v="51(1)"/>
    <n v="1"/>
    <n v="300"/>
  </r>
  <r>
    <x v="1"/>
    <x v="582"/>
    <x v="19"/>
    <n v="90619"/>
    <x v="0"/>
    <s v="Passenger Transport (General) Regulation 2017"/>
    <s v="51(1)"/>
    <n v="1"/>
    <n v="300"/>
  </r>
  <r>
    <x v="1"/>
    <x v="583"/>
    <x v="71"/>
    <n v="90619"/>
    <x v="0"/>
    <s v="Passenger Transport (General) Regulation 2017"/>
    <s v="51(1)"/>
    <n v="1"/>
    <n v="300"/>
  </r>
  <r>
    <x v="1"/>
    <x v="312"/>
    <x v="1"/>
    <n v="90619"/>
    <x v="0"/>
    <s v="Passenger Transport (General) Regulation 2017"/>
    <s v="51(1)"/>
    <n v="2"/>
    <n v="600"/>
  </r>
  <r>
    <x v="1"/>
    <x v="581"/>
    <x v="34"/>
    <n v="90619"/>
    <x v="0"/>
    <s v="Passenger Transport (General) Regulation 2017"/>
    <s v="51(1)"/>
    <n v="1"/>
    <n v="300"/>
  </r>
  <r>
    <x v="1"/>
    <x v="308"/>
    <x v="144"/>
    <n v="90619"/>
    <x v="0"/>
    <s v="Passenger Transport (General) Regulation 2017"/>
    <s v="51(1)"/>
    <n v="1"/>
    <n v="300"/>
  </r>
  <r>
    <x v="1"/>
    <x v="581"/>
    <x v="228"/>
    <n v="90619"/>
    <x v="0"/>
    <s v="Passenger Transport (General) Regulation 2017"/>
    <s v="51(1)"/>
    <n v="1"/>
    <n v="300"/>
  </r>
  <r>
    <x v="1"/>
    <x v="584"/>
    <x v="14"/>
    <n v="90619"/>
    <x v="0"/>
    <s v="Passenger Transport (General) Regulation 2017"/>
    <s v="51(1)"/>
    <n v="1"/>
    <n v="300"/>
  </r>
  <r>
    <x v="1"/>
    <x v="585"/>
    <x v="94"/>
    <n v="90619"/>
    <x v="0"/>
    <s v="Passenger Transport (General) Regulation 2017"/>
    <s v="51(1)"/>
    <n v="2"/>
    <n v="600"/>
  </r>
  <r>
    <x v="1"/>
    <x v="582"/>
    <x v="10"/>
    <n v="90619"/>
    <x v="0"/>
    <s v="Passenger Transport (General) Regulation 2017"/>
    <s v="51(1)"/>
    <n v="1"/>
    <n v="300"/>
  </r>
  <r>
    <x v="1"/>
    <x v="585"/>
    <x v="1"/>
    <n v="90619"/>
    <x v="0"/>
    <s v="Passenger Transport (General) Regulation 2017"/>
    <s v="51(1)"/>
    <n v="5"/>
    <n v="1500"/>
  </r>
  <r>
    <x v="1"/>
    <x v="317"/>
    <x v="21"/>
    <n v="90619"/>
    <x v="0"/>
    <s v="Passenger Transport (General) Regulation 2017"/>
    <s v="51(1)"/>
    <n v="1"/>
    <n v="300"/>
  </r>
  <r>
    <x v="1"/>
    <x v="319"/>
    <x v="2"/>
    <n v="90619"/>
    <x v="0"/>
    <s v="Passenger Transport (General) Regulation 2017"/>
    <s v="51(1)"/>
    <n v="2"/>
    <n v="600"/>
  </r>
  <r>
    <x v="1"/>
    <x v="83"/>
    <x v="18"/>
    <n v="90619"/>
    <x v="0"/>
    <s v="Passenger Transport (General) Regulation 2017"/>
    <s v="51(1)"/>
    <n v="1"/>
    <n v="300"/>
  </r>
  <r>
    <x v="1"/>
    <x v="333"/>
    <x v="140"/>
    <n v="90619"/>
    <x v="0"/>
    <s v="Passenger Transport (General) Regulation 2017"/>
    <s v="51(1)"/>
    <n v="4"/>
    <n v="1200"/>
  </r>
  <r>
    <x v="1"/>
    <x v="323"/>
    <x v="19"/>
    <n v="90619"/>
    <x v="0"/>
    <s v="Passenger Transport (General) Regulation 2017"/>
    <s v="51(1)"/>
    <n v="1"/>
    <n v="300"/>
  </r>
  <r>
    <x v="1"/>
    <x v="319"/>
    <x v="1"/>
    <n v="90619"/>
    <x v="0"/>
    <s v="Passenger Transport (General) Regulation 2017"/>
    <s v="51(1)"/>
    <n v="5"/>
    <n v="1500"/>
  </r>
  <r>
    <x v="1"/>
    <x v="586"/>
    <x v="75"/>
    <n v="90619"/>
    <x v="0"/>
    <s v="Passenger Transport (General) Regulation 2017"/>
    <s v="51(1)"/>
    <n v="3"/>
    <n v="900"/>
  </r>
  <r>
    <x v="1"/>
    <x v="507"/>
    <x v="137"/>
    <n v="90619"/>
    <x v="0"/>
    <s v="Passenger Transport (General) Regulation 2017"/>
    <s v="51(1)"/>
    <n v="1"/>
    <n v="300"/>
  </r>
  <r>
    <x v="1"/>
    <x v="323"/>
    <x v="227"/>
    <n v="90619"/>
    <x v="0"/>
    <s v="Passenger Transport (General) Regulation 2017"/>
    <s v="51(1)"/>
    <n v="1"/>
    <n v="300"/>
  </r>
  <r>
    <x v="1"/>
    <x v="83"/>
    <x v="15"/>
    <n v="90619"/>
    <x v="0"/>
    <s v="Passenger Transport (General) Regulation 2017"/>
    <s v="51(1)"/>
    <n v="1"/>
    <n v="300"/>
  </r>
  <r>
    <x v="1"/>
    <x v="324"/>
    <x v="34"/>
    <n v="90619"/>
    <x v="0"/>
    <s v="Passenger Transport (General) Regulation 2017"/>
    <s v="51(1)"/>
    <n v="1"/>
    <n v="300"/>
  </r>
  <r>
    <x v="1"/>
    <x v="326"/>
    <x v="10"/>
    <n v="90619"/>
    <x v="0"/>
    <s v="Passenger Transport (General) Regulation 2017"/>
    <s v="51(1)"/>
    <n v="2"/>
    <n v="600"/>
  </r>
  <r>
    <x v="1"/>
    <x v="587"/>
    <x v="10"/>
    <n v="90619"/>
    <x v="0"/>
    <s v="Passenger Transport (General) Regulation 2017"/>
    <s v="51(1)"/>
    <n v="2"/>
    <n v="600"/>
  </r>
  <r>
    <x v="1"/>
    <x v="588"/>
    <x v="1"/>
    <n v="90619"/>
    <x v="0"/>
    <s v="Passenger Transport (General) Regulation 2017"/>
    <s v="51(1)"/>
    <n v="3"/>
    <n v="900"/>
  </r>
  <r>
    <x v="1"/>
    <x v="327"/>
    <x v="16"/>
    <n v="90619"/>
    <x v="0"/>
    <s v="Passenger Transport (General) Regulation 2017"/>
    <s v="51(1)"/>
    <n v="2"/>
    <n v="600"/>
  </r>
  <r>
    <x v="1"/>
    <x v="320"/>
    <x v="115"/>
    <n v="90619"/>
    <x v="0"/>
    <s v="Passenger Transport (General) Regulation 2017"/>
    <s v="51(1)"/>
    <n v="1"/>
    <n v="300"/>
  </r>
  <r>
    <x v="1"/>
    <x v="317"/>
    <x v="130"/>
    <n v="90619"/>
    <x v="0"/>
    <s v="Passenger Transport (General) Regulation 2017"/>
    <s v="51(1)"/>
    <n v="1"/>
    <n v="300"/>
  </r>
  <r>
    <x v="1"/>
    <x v="325"/>
    <x v="20"/>
    <n v="90619"/>
    <x v="0"/>
    <s v="Passenger Transport (General) Regulation 2017"/>
    <s v="51(1)"/>
    <n v="1"/>
    <n v="300"/>
  </r>
  <r>
    <x v="1"/>
    <x v="318"/>
    <x v="34"/>
    <n v="90619"/>
    <x v="0"/>
    <s v="Passenger Transport (General) Regulation 2017"/>
    <s v="51(1)"/>
    <n v="1"/>
    <n v="300"/>
  </r>
  <r>
    <x v="1"/>
    <x v="499"/>
    <x v="2"/>
    <n v="90619"/>
    <x v="0"/>
    <s v="Passenger Transport (General) Regulation 2017"/>
    <s v="51(1)"/>
    <n v="2"/>
    <n v="600"/>
  </r>
  <r>
    <x v="1"/>
    <x v="209"/>
    <x v="5"/>
    <n v="90619"/>
    <x v="0"/>
    <s v="Passenger Transport (General) Regulation 2017"/>
    <s v="51(1)"/>
    <n v="1"/>
    <n v="300"/>
  </r>
  <r>
    <x v="1"/>
    <x v="589"/>
    <x v="229"/>
    <n v="90619"/>
    <x v="0"/>
    <s v="Passenger Transport (General) Regulation 2017"/>
    <s v="51(1)"/>
    <n v="1"/>
    <n v="300"/>
  </r>
  <r>
    <x v="1"/>
    <x v="209"/>
    <x v="16"/>
    <n v="90619"/>
    <x v="0"/>
    <s v="Passenger Transport (General) Regulation 2017"/>
    <s v="51(1)"/>
    <n v="1"/>
    <n v="300"/>
  </r>
  <r>
    <x v="1"/>
    <x v="580"/>
    <x v="1"/>
    <n v="90619"/>
    <x v="0"/>
    <s v="Passenger Transport (General) Regulation 2017"/>
    <s v="51(1)"/>
    <n v="1"/>
    <n v="300"/>
  </r>
  <r>
    <x v="1"/>
    <x v="324"/>
    <x v="11"/>
    <n v="90619"/>
    <x v="0"/>
    <s v="Passenger Transport (General) Regulation 2017"/>
    <s v="51(1)"/>
    <n v="1"/>
    <n v="300"/>
  </r>
  <r>
    <x v="1"/>
    <x v="590"/>
    <x v="230"/>
    <n v="90619"/>
    <x v="0"/>
    <s v="Passenger Transport (General) Regulation 2017"/>
    <s v="51(1)"/>
    <n v="1"/>
    <n v="300"/>
  </r>
  <r>
    <x v="1"/>
    <x v="84"/>
    <x v="125"/>
    <n v="90619"/>
    <x v="0"/>
    <s v="Passenger Transport (General) Regulation 2017"/>
    <s v="51(1)"/>
    <n v="1"/>
    <n v="300"/>
  </r>
  <r>
    <x v="1"/>
    <x v="580"/>
    <x v="218"/>
    <n v="90619"/>
    <x v="0"/>
    <s v="Passenger Transport (General) Regulation 2017"/>
    <s v="51(1)"/>
    <n v="1"/>
    <n v="300"/>
  </r>
  <r>
    <x v="1"/>
    <x v="311"/>
    <x v="16"/>
    <n v="90619"/>
    <x v="0"/>
    <s v="Passenger Transport (General) Regulation 2017"/>
    <s v="51(1)"/>
    <n v="1"/>
    <n v="300"/>
  </r>
  <r>
    <x v="1"/>
    <x v="315"/>
    <x v="14"/>
    <n v="90619"/>
    <x v="0"/>
    <s v="Passenger Transport (General) Regulation 2017"/>
    <s v="51(1)"/>
    <n v="1"/>
    <n v="300"/>
  </r>
  <r>
    <x v="1"/>
    <x v="587"/>
    <x v="28"/>
    <n v="90619"/>
    <x v="0"/>
    <s v="Passenger Transport (General) Regulation 2017"/>
    <s v="51(1)"/>
    <n v="1"/>
    <n v="300"/>
  </r>
  <r>
    <x v="1"/>
    <x v="591"/>
    <x v="14"/>
    <n v="90619"/>
    <x v="0"/>
    <s v="Passenger Transport (General) Regulation 2017"/>
    <s v="51(1)"/>
    <n v="1"/>
    <n v="300"/>
  </r>
  <r>
    <x v="1"/>
    <x v="507"/>
    <x v="2"/>
    <n v="90619"/>
    <x v="0"/>
    <s v="Passenger Transport (General) Regulation 2017"/>
    <s v="51(1)"/>
    <n v="1"/>
    <n v="300"/>
  </r>
  <r>
    <x v="1"/>
    <x v="318"/>
    <x v="13"/>
    <n v="90619"/>
    <x v="0"/>
    <s v="Passenger Transport (General) Regulation 2017"/>
    <s v="51(1)"/>
    <n v="1"/>
    <n v="300"/>
  </r>
  <r>
    <x v="1"/>
    <x v="592"/>
    <x v="23"/>
    <n v="90619"/>
    <x v="0"/>
    <s v="Passenger Transport (General) Regulation 2017"/>
    <s v="51(1)"/>
    <n v="1"/>
    <n v="300"/>
  </r>
  <r>
    <x v="1"/>
    <x v="492"/>
    <x v="20"/>
    <n v="90619"/>
    <x v="0"/>
    <s v="Passenger Transport (General) Regulation 2017"/>
    <s v="51(1)"/>
    <n v="1"/>
    <n v="300"/>
  </r>
  <r>
    <x v="1"/>
    <x v="336"/>
    <x v="13"/>
    <n v="90619"/>
    <x v="0"/>
    <s v="Passenger Transport (General) Regulation 2017"/>
    <s v="51(1)"/>
    <n v="1"/>
    <n v="300"/>
  </r>
  <r>
    <x v="1"/>
    <x v="333"/>
    <x v="31"/>
    <n v="90619"/>
    <x v="0"/>
    <s v="Passenger Transport (General) Regulation 2017"/>
    <s v="51(1)"/>
    <n v="1"/>
    <n v="300"/>
  </r>
  <r>
    <x v="1"/>
    <x v="492"/>
    <x v="104"/>
    <n v="90619"/>
    <x v="0"/>
    <s v="Passenger Transport (General) Regulation 2017"/>
    <s v="51(1)"/>
    <n v="1"/>
    <n v="300"/>
  </r>
  <r>
    <x v="1"/>
    <x v="341"/>
    <x v="10"/>
    <n v="90619"/>
    <x v="0"/>
    <s v="Passenger Transport (General) Regulation 2017"/>
    <s v="51(1)"/>
    <n v="1"/>
    <n v="300"/>
  </r>
  <r>
    <x v="1"/>
    <x v="336"/>
    <x v="0"/>
    <n v="90619"/>
    <x v="0"/>
    <s v="Passenger Transport (General) Regulation 2017"/>
    <s v="51(1)"/>
    <n v="1"/>
    <n v="300"/>
  </r>
  <r>
    <x v="1"/>
    <x v="593"/>
    <x v="58"/>
    <n v="90619"/>
    <x v="0"/>
    <s v="Passenger Transport (General) Regulation 2017"/>
    <s v="51(1)"/>
    <n v="1"/>
    <n v="300"/>
  </r>
  <r>
    <x v="1"/>
    <x v="205"/>
    <x v="3"/>
    <n v="90619"/>
    <x v="0"/>
    <s v="Passenger Transport (General) Regulation 2017"/>
    <s v="51(1)"/>
    <n v="1"/>
    <n v="300"/>
  </r>
  <r>
    <x v="1"/>
    <x v="594"/>
    <x v="80"/>
    <n v="90619"/>
    <x v="0"/>
    <s v="Passenger Transport (General) Regulation 2017"/>
    <s v="51(1)"/>
    <n v="1"/>
    <n v="300"/>
  </r>
  <r>
    <x v="1"/>
    <x v="342"/>
    <x v="5"/>
    <n v="90619"/>
    <x v="0"/>
    <s v="Passenger Transport (General) Regulation 2017"/>
    <s v="51(1)"/>
    <n v="1"/>
    <n v="300"/>
  </r>
  <r>
    <x v="1"/>
    <x v="500"/>
    <x v="97"/>
    <n v="90619"/>
    <x v="0"/>
    <s v="Passenger Transport (General) Regulation 2017"/>
    <s v="51(1)"/>
    <n v="1"/>
    <n v="300"/>
  </r>
  <r>
    <x v="1"/>
    <x v="595"/>
    <x v="1"/>
    <n v="90619"/>
    <x v="0"/>
    <s v="Passenger Transport (General) Regulation 2017"/>
    <s v="51(1)"/>
    <n v="1"/>
    <n v="300"/>
  </r>
  <r>
    <x v="1"/>
    <x v="349"/>
    <x v="108"/>
    <n v="90619"/>
    <x v="0"/>
    <s v="Passenger Transport (General) Regulation 2017"/>
    <s v="51(1)"/>
    <n v="1"/>
    <n v="300"/>
  </r>
  <r>
    <x v="1"/>
    <x v="349"/>
    <x v="1"/>
    <n v="90619"/>
    <x v="0"/>
    <s v="Passenger Transport (General) Regulation 2017"/>
    <s v="51(1)"/>
    <n v="3"/>
    <n v="900"/>
  </r>
  <r>
    <x v="1"/>
    <x v="348"/>
    <x v="7"/>
    <n v="90619"/>
    <x v="0"/>
    <s v="Passenger Transport (General) Regulation 2017"/>
    <s v="51(1)"/>
    <n v="1"/>
    <n v="300"/>
  </r>
  <r>
    <x v="1"/>
    <x v="345"/>
    <x v="39"/>
    <n v="90619"/>
    <x v="0"/>
    <s v="Passenger Transport (General) Regulation 2017"/>
    <s v="51(1)"/>
    <n v="1"/>
    <n v="300"/>
  </r>
  <r>
    <x v="1"/>
    <x v="596"/>
    <x v="106"/>
    <n v="90619"/>
    <x v="0"/>
    <s v="Passenger Transport (General) Regulation 2017"/>
    <s v="51(1)"/>
    <n v="2"/>
    <n v="600"/>
  </r>
  <r>
    <x v="1"/>
    <x v="499"/>
    <x v="16"/>
    <n v="90619"/>
    <x v="0"/>
    <s v="Passenger Transport (General) Regulation 2017"/>
    <s v="51(1)"/>
    <n v="2"/>
    <n v="600"/>
  </r>
  <r>
    <x v="1"/>
    <x v="596"/>
    <x v="14"/>
    <n v="90619"/>
    <x v="0"/>
    <s v="Passenger Transport (General) Regulation 2017"/>
    <s v="51(1)"/>
    <n v="1"/>
    <n v="300"/>
  </r>
  <r>
    <x v="1"/>
    <x v="499"/>
    <x v="1"/>
    <n v="90619"/>
    <x v="0"/>
    <s v="Passenger Transport (General) Regulation 2017"/>
    <s v="51(1)"/>
    <n v="1"/>
    <n v="300"/>
  </r>
  <r>
    <x v="1"/>
    <x v="596"/>
    <x v="1"/>
    <n v="90619"/>
    <x v="0"/>
    <s v="Passenger Transport (General) Regulation 2017"/>
    <s v="51(1)"/>
    <n v="4"/>
    <n v="1200"/>
  </r>
  <r>
    <x v="1"/>
    <x v="499"/>
    <x v="127"/>
    <n v="90619"/>
    <x v="0"/>
    <s v="Passenger Transport (General) Regulation 2017"/>
    <s v="51(1)"/>
    <n v="2"/>
    <n v="600"/>
  </r>
  <r>
    <x v="1"/>
    <x v="87"/>
    <x v="229"/>
    <n v="90619"/>
    <x v="0"/>
    <s v="Passenger Transport (General) Regulation 2017"/>
    <s v="51(1)"/>
    <n v="1"/>
    <n v="300"/>
  </r>
  <r>
    <x v="1"/>
    <x v="597"/>
    <x v="3"/>
    <n v="90619"/>
    <x v="0"/>
    <s v="Passenger Transport (General) Regulation 2017"/>
    <s v="51(1)"/>
    <n v="1"/>
    <n v="300"/>
  </r>
  <r>
    <x v="1"/>
    <x v="598"/>
    <x v="13"/>
    <n v="90619"/>
    <x v="0"/>
    <s v="Passenger Transport (General) Regulation 2017"/>
    <s v="51(1)"/>
    <n v="1"/>
    <n v="300"/>
  </r>
  <r>
    <x v="1"/>
    <x v="599"/>
    <x v="1"/>
    <n v="90619"/>
    <x v="0"/>
    <s v="Passenger Transport (General) Regulation 2017"/>
    <s v="51(1)"/>
    <n v="3"/>
    <n v="900"/>
  </r>
  <r>
    <x v="1"/>
    <x v="600"/>
    <x v="76"/>
    <n v="90619"/>
    <x v="0"/>
    <s v="Passenger Transport (General) Regulation 2017"/>
    <s v="51(1)"/>
    <n v="1"/>
    <n v="300"/>
  </r>
  <r>
    <x v="1"/>
    <x v="348"/>
    <x v="20"/>
    <n v="90619"/>
    <x v="0"/>
    <s v="Passenger Transport (General) Regulation 2017"/>
    <s v="51(1)"/>
    <n v="1"/>
    <n v="300"/>
  </r>
  <r>
    <x v="1"/>
    <x v="351"/>
    <x v="9"/>
    <n v="90619"/>
    <x v="0"/>
    <s v="Passenger Transport (General) Regulation 2017"/>
    <s v="51(1)"/>
    <n v="2"/>
    <n v="600"/>
  </r>
  <r>
    <x v="1"/>
    <x v="601"/>
    <x v="15"/>
    <n v="90619"/>
    <x v="0"/>
    <s v="Passenger Transport (General) Regulation 2017"/>
    <s v="51(1)"/>
    <n v="2"/>
    <n v="600"/>
  </r>
  <r>
    <x v="1"/>
    <x v="353"/>
    <x v="9"/>
    <n v="90619"/>
    <x v="0"/>
    <s v="Passenger Transport (General) Regulation 2017"/>
    <s v="51(1)"/>
    <n v="1"/>
    <n v="300"/>
  </r>
  <r>
    <x v="1"/>
    <x v="599"/>
    <x v="81"/>
    <n v="90619"/>
    <x v="0"/>
    <s v="Passenger Transport (General) Regulation 2017"/>
    <s v="51(1)"/>
    <n v="1"/>
    <n v="300"/>
  </r>
  <r>
    <x v="1"/>
    <x v="601"/>
    <x v="7"/>
    <n v="90619"/>
    <x v="0"/>
    <s v="Passenger Transport (General) Regulation 2017"/>
    <s v="51(1)"/>
    <n v="1"/>
    <n v="300"/>
  </r>
  <r>
    <x v="1"/>
    <x v="602"/>
    <x v="135"/>
    <n v="90619"/>
    <x v="0"/>
    <s v="Passenger Transport (General) Regulation 2017"/>
    <s v="51(1)"/>
    <n v="1"/>
    <n v="300"/>
  </r>
  <r>
    <x v="1"/>
    <x v="603"/>
    <x v="80"/>
    <n v="90619"/>
    <x v="0"/>
    <s v="Passenger Transport (General) Regulation 2017"/>
    <s v="51(1)"/>
    <n v="1"/>
    <n v="300"/>
  </r>
  <r>
    <x v="1"/>
    <x v="603"/>
    <x v="81"/>
    <n v="90619"/>
    <x v="0"/>
    <s v="Passenger Transport (General) Regulation 2017"/>
    <s v="51(1)"/>
    <n v="1"/>
    <n v="300"/>
  </r>
  <r>
    <x v="1"/>
    <x v="360"/>
    <x v="1"/>
    <n v="90619"/>
    <x v="0"/>
    <s v="Passenger Transport (General) Regulation 2017"/>
    <s v="51(1)"/>
    <n v="5"/>
    <n v="1500"/>
  </r>
  <r>
    <x v="1"/>
    <x v="87"/>
    <x v="10"/>
    <n v="90619"/>
    <x v="0"/>
    <s v="Passenger Transport (General) Regulation 2017"/>
    <s v="51(1)"/>
    <n v="2"/>
    <n v="600"/>
  </r>
  <r>
    <x v="1"/>
    <x v="355"/>
    <x v="27"/>
    <n v="90619"/>
    <x v="0"/>
    <s v="Passenger Transport (General) Regulation 2017"/>
    <s v="51(1)"/>
    <n v="1"/>
    <n v="300"/>
  </r>
  <r>
    <x v="1"/>
    <x v="87"/>
    <x v="106"/>
    <n v="90619"/>
    <x v="0"/>
    <s v="Passenger Transport (General) Regulation 2017"/>
    <s v="51(1)"/>
    <n v="1"/>
    <n v="300"/>
  </r>
  <r>
    <x v="1"/>
    <x v="357"/>
    <x v="141"/>
    <n v="90619"/>
    <x v="0"/>
    <s v="Passenger Transport (General) Regulation 2017"/>
    <s v="51(1)"/>
    <n v="1"/>
    <n v="300"/>
  </r>
  <r>
    <x v="1"/>
    <x v="356"/>
    <x v="222"/>
    <n v="90619"/>
    <x v="0"/>
    <s v="Passenger Transport (General) Regulation 2017"/>
    <s v="51(1)"/>
    <n v="1"/>
    <n v="300"/>
  </r>
  <r>
    <x v="1"/>
    <x v="604"/>
    <x v="23"/>
    <n v="90619"/>
    <x v="0"/>
    <s v="Passenger Transport (General) Regulation 2017"/>
    <s v="51(1)"/>
    <n v="1"/>
    <n v="300"/>
  </r>
  <r>
    <x v="1"/>
    <x v="508"/>
    <x v="34"/>
    <n v="90619"/>
    <x v="0"/>
    <s v="Passenger Transport (General) Regulation 2017"/>
    <s v="51(1)"/>
    <n v="2"/>
    <n v="600"/>
  </r>
  <r>
    <x v="1"/>
    <x v="605"/>
    <x v="75"/>
    <n v="90619"/>
    <x v="0"/>
    <s v="Passenger Transport (General) Regulation 2017"/>
    <s v="51(1)"/>
    <n v="1"/>
    <n v="300"/>
  </r>
  <r>
    <x v="1"/>
    <x v="360"/>
    <x v="23"/>
    <n v="90619"/>
    <x v="0"/>
    <s v="Passenger Transport (General) Regulation 2017"/>
    <s v="51(1)"/>
    <n v="1"/>
    <n v="300"/>
  </r>
  <r>
    <x v="1"/>
    <x v="605"/>
    <x v="146"/>
    <n v="90619"/>
    <x v="0"/>
    <s v="Passenger Transport (General) Regulation 2017"/>
    <s v="51(1)"/>
    <n v="1"/>
    <n v="300"/>
  </r>
  <r>
    <x v="1"/>
    <x v="606"/>
    <x v="13"/>
    <n v="90619"/>
    <x v="0"/>
    <s v="Passenger Transport (General) Regulation 2017"/>
    <s v="51(1)"/>
    <n v="1"/>
    <n v="300"/>
  </r>
  <r>
    <x v="1"/>
    <x v="606"/>
    <x v="80"/>
    <n v="90619"/>
    <x v="0"/>
    <s v="Passenger Transport (General) Regulation 2017"/>
    <s v="51(1)"/>
    <n v="1"/>
    <n v="300"/>
  </r>
  <r>
    <x v="1"/>
    <x v="357"/>
    <x v="3"/>
    <n v="90619"/>
    <x v="0"/>
    <s v="Passenger Transport (General) Regulation 2017"/>
    <s v="51(1)"/>
    <n v="1"/>
    <n v="300"/>
  </r>
  <r>
    <x v="1"/>
    <x v="606"/>
    <x v="3"/>
    <n v="90619"/>
    <x v="0"/>
    <s v="Passenger Transport (General) Regulation 2017"/>
    <s v="51(1)"/>
    <n v="1"/>
    <n v="300"/>
  </r>
  <r>
    <x v="1"/>
    <x v="607"/>
    <x v="1"/>
    <n v="90619"/>
    <x v="0"/>
    <s v="Passenger Transport (General) Regulation 2017"/>
    <s v="51(1)"/>
    <n v="1"/>
    <n v="300"/>
  </r>
  <r>
    <x v="1"/>
    <x v="359"/>
    <x v="2"/>
    <n v="90619"/>
    <x v="0"/>
    <s v="Passenger Transport (General) Regulation 2017"/>
    <s v="51(1)"/>
    <n v="1"/>
    <n v="300"/>
  </r>
  <r>
    <x v="1"/>
    <x v="90"/>
    <x v="71"/>
    <n v="90619"/>
    <x v="0"/>
    <s v="Passenger Transport (General) Regulation 2017"/>
    <s v="51(1)"/>
    <n v="2"/>
    <n v="600"/>
  </r>
  <r>
    <x v="1"/>
    <x v="604"/>
    <x v="130"/>
    <n v="90619"/>
    <x v="0"/>
    <s v="Passenger Transport (General) Regulation 2017"/>
    <s v="51(1)"/>
    <n v="1"/>
    <n v="300"/>
  </r>
  <r>
    <x v="1"/>
    <x v="508"/>
    <x v="84"/>
    <n v="90619"/>
    <x v="0"/>
    <s v="Passenger Transport (General) Regulation 2017"/>
    <s v="51(1)"/>
    <n v="1"/>
    <n v="300"/>
  </r>
  <r>
    <x v="1"/>
    <x v="508"/>
    <x v="98"/>
    <n v="90619"/>
    <x v="0"/>
    <s v="Passenger Transport (General) Regulation 2017"/>
    <s v="51(1)"/>
    <n v="1"/>
    <n v="300"/>
  </r>
  <r>
    <x v="1"/>
    <x v="356"/>
    <x v="106"/>
    <n v="90619"/>
    <x v="0"/>
    <s v="Passenger Transport (General) Regulation 2017"/>
    <s v="51(1)"/>
    <n v="1"/>
    <n v="300"/>
  </r>
  <r>
    <x v="1"/>
    <x v="357"/>
    <x v="157"/>
    <n v="90619"/>
    <x v="0"/>
    <s v="Passenger Transport (General) Regulation 2017"/>
    <s v="51(1)"/>
    <n v="1"/>
    <n v="300"/>
  </r>
  <r>
    <x v="1"/>
    <x v="60"/>
    <x v="81"/>
    <n v="90619"/>
    <x v="0"/>
    <s v="Passenger Transport (General) Regulation 2017"/>
    <s v="51(1)"/>
    <n v="1"/>
    <n v="300"/>
  </r>
  <r>
    <x v="1"/>
    <x v="608"/>
    <x v="1"/>
    <n v="90619"/>
    <x v="0"/>
    <s v="Passenger Transport (General) Regulation 2017"/>
    <s v="51(1)"/>
    <n v="2"/>
    <n v="600"/>
  </r>
  <r>
    <x v="1"/>
    <x v="363"/>
    <x v="34"/>
    <n v="90619"/>
    <x v="0"/>
    <s v="Passenger Transport (General) Regulation 2017"/>
    <s v="51(1)"/>
    <n v="1"/>
    <n v="300"/>
  </r>
  <r>
    <x v="1"/>
    <x v="364"/>
    <x v="2"/>
    <n v="90619"/>
    <x v="0"/>
    <s v="Passenger Transport (General) Regulation 2017"/>
    <s v="51(1)"/>
    <n v="2"/>
    <n v="600"/>
  </r>
  <r>
    <x v="1"/>
    <x v="60"/>
    <x v="231"/>
    <n v="90619"/>
    <x v="0"/>
    <s v="Passenger Transport (General) Regulation 2017"/>
    <s v="51(1)"/>
    <n v="1"/>
    <n v="300"/>
  </r>
  <r>
    <x v="1"/>
    <x v="609"/>
    <x v="2"/>
    <n v="90619"/>
    <x v="0"/>
    <s v="Passenger Transport (General) Regulation 2017"/>
    <s v="51(1)"/>
    <n v="3"/>
    <n v="900"/>
  </r>
  <r>
    <x v="1"/>
    <x v="610"/>
    <x v="16"/>
    <n v="90619"/>
    <x v="0"/>
    <s v="Passenger Transport (General) Regulation 2017"/>
    <s v="51(1)"/>
    <n v="1"/>
    <n v="300"/>
  </r>
  <r>
    <x v="1"/>
    <x v="366"/>
    <x v="3"/>
    <n v="90619"/>
    <x v="0"/>
    <s v="Passenger Transport (General) Regulation 2017"/>
    <s v="51(1)"/>
    <n v="1"/>
    <n v="300"/>
  </r>
  <r>
    <x v="1"/>
    <x v="611"/>
    <x v="19"/>
    <n v="90619"/>
    <x v="0"/>
    <s v="Passenger Transport (General) Regulation 2017"/>
    <s v="51(1)"/>
    <n v="1"/>
    <n v="300"/>
  </r>
  <r>
    <x v="1"/>
    <x v="484"/>
    <x v="11"/>
    <n v="90619"/>
    <x v="0"/>
    <s v="Passenger Transport (General) Regulation 2017"/>
    <s v="51(1)"/>
    <n v="1"/>
    <n v="300"/>
  </r>
  <r>
    <x v="1"/>
    <x v="612"/>
    <x v="2"/>
    <n v="90619"/>
    <x v="0"/>
    <s v="Passenger Transport (General) Regulation 2017"/>
    <s v="51(1)"/>
    <n v="1"/>
    <n v="300"/>
  </r>
  <r>
    <x v="1"/>
    <x v="358"/>
    <x v="111"/>
    <n v="90619"/>
    <x v="0"/>
    <s v="Passenger Transport (General) Regulation 2017"/>
    <s v="51(1)"/>
    <n v="1"/>
    <n v="300"/>
  </r>
  <r>
    <x v="1"/>
    <x v="484"/>
    <x v="37"/>
    <n v="90619"/>
    <x v="0"/>
    <s v="Passenger Transport (General) Regulation 2017"/>
    <s v="51(1)"/>
    <n v="1"/>
    <n v="300"/>
  </r>
  <r>
    <x v="1"/>
    <x v="484"/>
    <x v="131"/>
    <n v="90619"/>
    <x v="0"/>
    <s v="Passenger Transport (General) Regulation 2017"/>
    <s v="51(1)"/>
    <n v="1"/>
    <n v="300"/>
  </r>
  <r>
    <x v="1"/>
    <x v="613"/>
    <x v="221"/>
    <n v="90619"/>
    <x v="0"/>
    <s v="Passenger Transport (General) Regulation 2017"/>
    <s v="51(1)"/>
    <n v="1"/>
    <n v="300"/>
  </r>
  <r>
    <x v="1"/>
    <x v="381"/>
    <x v="11"/>
    <n v="90619"/>
    <x v="0"/>
    <s v="Passenger Transport (General) Regulation 2017"/>
    <s v="51(1)"/>
    <n v="1"/>
    <n v="300"/>
  </r>
  <r>
    <x v="1"/>
    <x v="388"/>
    <x v="1"/>
    <n v="90619"/>
    <x v="0"/>
    <s v="Passenger Transport (General) Regulation 2017"/>
    <s v="51(1)"/>
    <n v="3"/>
    <n v="900"/>
  </r>
  <r>
    <x v="1"/>
    <x v="368"/>
    <x v="16"/>
    <n v="90619"/>
    <x v="0"/>
    <s v="Passenger Transport (General) Regulation 2017"/>
    <s v="51(1)"/>
    <n v="2"/>
    <n v="600"/>
  </r>
  <r>
    <x v="1"/>
    <x v="378"/>
    <x v="27"/>
    <n v="90619"/>
    <x v="0"/>
    <s v="Passenger Transport (General) Regulation 2017"/>
    <s v="51(1)"/>
    <n v="2"/>
    <n v="600"/>
  </r>
  <r>
    <x v="1"/>
    <x v="374"/>
    <x v="14"/>
    <n v="90619"/>
    <x v="0"/>
    <s v="Passenger Transport (General) Regulation 2017"/>
    <s v="51(1)"/>
    <n v="1"/>
    <n v="300"/>
  </r>
  <r>
    <x v="1"/>
    <x v="388"/>
    <x v="28"/>
    <n v="90619"/>
    <x v="0"/>
    <s v="Passenger Transport (General) Regulation 2017"/>
    <s v="51(1)"/>
    <n v="1"/>
    <n v="300"/>
  </r>
  <r>
    <x v="1"/>
    <x v="388"/>
    <x v="10"/>
    <n v="90619"/>
    <x v="0"/>
    <s v="Passenger Transport (General) Regulation 2017"/>
    <s v="51(1)"/>
    <n v="1"/>
    <n v="300"/>
  </r>
  <r>
    <x v="1"/>
    <x v="374"/>
    <x v="10"/>
    <n v="90619"/>
    <x v="0"/>
    <s v="Passenger Transport (General) Regulation 2017"/>
    <s v="51(1)"/>
    <n v="4"/>
    <n v="1200"/>
  </r>
  <r>
    <x v="1"/>
    <x v="613"/>
    <x v="232"/>
    <n v="90619"/>
    <x v="0"/>
    <s v="Passenger Transport (General) Regulation 2017"/>
    <s v="51(1)"/>
    <n v="1"/>
    <n v="300"/>
  </r>
  <r>
    <x v="1"/>
    <x v="381"/>
    <x v="71"/>
    <n v="90619"/>
    <x v="0"/>
    <s v="Passenger Transport (General) Regulation 2017"/>
    <s v="51(1)"/>
    <n v="1"/>
    <n v="300"/>
  </r>
  <r>
    <x v="1"/>
    <x v="614"/>
    <x v="28"/>
    <n v="90619"/>
    <x v="0"/>
    <s v="Passenger Transport (General) Regulation 2017"/>
    <s v="51(1)"/>
    <n v="1"/>
    <n v="300"/>
  </r>
  <r>
    <x v="1"/>
    <x v="374"/>
    <x v="233"/>
    <n v="90619"/>
    <x v="0"/>
    <s v="Passenger Transport (General) Regulation 2017"/>
    <s v="51(1)"/>
    <n v="1"/>
    <n v="300"/>
  </r>
  <r>
    <x v="1"/>
    <x v="369"/>
    <x v="147"/>
    <n v="90619"/>
    <x v="0"/>
    <s v="Passenger Transport (General) Regulation 2017"/>
    <s v="51(1)"/>
    <n v="1"/>
    <n v="300"/>
  </r>
  <r>
    <x v="1"/>
    <x v="386"/>
    <x v="11"/>
    <n v="90619"/>
    <x v="0"/>
    <s v="Passenger Transport (General) Regulation 2017"/>
    <s v="51(1)"/>
    <n v="2"/>
    <n v="600"/>
  </r>
  <r>
    <x v="1"/>
    <x v="615"/>
    <x v="2"/>
    <n v="90619"/>
    <x v="0"/>
    <s v="Passenger Transport (General) Regulation 2017"/>
    <s v="51(1)"/>
    <n v="1"/>
    <n v="300"/>
  </r>
  <r>
    <x v="1"/>
    <x v="368"/>
    <x v="1"/>
    <n v="90619"/>
    <x v="0"/>
    <s v="Passenger Transport (General) Regulation 2017"/>
    <s v="51(1)"/>
    <n v="3"/>
    <n v="900"/>
  </r>
  <r>
    <x v="1"/>
    <x v="391"/>
    <x v="2"/>
    <n v="90619"/>
    <x v="0"/>
    <s v="Passenger Transport (General) Regulation 2017"/>
    <s v="51(1)"/>
    <n v="1"/>
    <n v="300"/>
  </r>
  <r>
    <x v="1"/>
    <x v="387"/>
    <x v="12"/>
    <n v="90619"/>
    <x v="0"/>
    <s v="Passenger Transport (General) Regulation 2017"/>
    <s v="51(1)"/>
    <n v="1"/>
    <n v="300"/>
  </r>
  <r>
    <x v="1"/>
    <x v="385"/>
    <x v="40"/>
    <n v="90619"/>
    <x v="0"/>
    <s v="Passenger Transport (General) Regulation 2017"/>
    <s v="51(1)"/>
    <n v="1"/>
    <n v="300"/>
  </r>
  <r>
    <x v="1"/>
    <x v="615"/>
    <x v="28"/>
    <n v="90619"/>
    <x v="0"/>
    <s v="Passenger Transport (General) Regulation 2017"/>
    <s v="51(1)"/>
    <n v="1"/>
    <n v="300"/>
  </r>
  <r>
    <x v="1"/>
    <x v="613"/>
    <x v="16"/>
    <n v="90619"/>
    <x v="0"/>
    <s v="Passenger Transport (General) Regulation 2017"/>
    <s v="51(1)"/>
    <n v="2"/>
    <n v="600"/>
  </r>
  <r>
    <x v="1"/>
    <x v="382"/>
    <x v="11"/>
    <n v="90619"/>
    <x v="0"/>
    <s v="Passenger Transport (General) Regulation 2017"/>
    <s v="51(1)"/>
    <n v="4"/>
    <n v="1200"/>
  </r>
  <r>
    <x v="1"/>
    <x v="386"/>
    <x v="14"/>
    <n v="90619"/>
    <x v="0"/>
    <s v="Passenger Transport (General) Regulation 2017"/>
    <s v="51(1)"/>
    <n v="1"/>
    <n v="300"/>
  </r>
  <r>
    <x v="1"/>
    <x v="616"/>
    <x v="9"/>
    <n v="90619"/>
    <x v="0"/>
    <s v="Passenger Transport (General) Regulation 2017"/>
    <s v="51(1)"/>
    <n v="1"/>
    <n v="300"/>
  </r>
  <r>
    <x v="1"/>
    <x v="391"/>
    <x v="1"/>
    <n v="90619"/>
    <x v="0"/>
    <s v="Passenger Transport (General) Regulation 2017"/>
    <s v="51(1)"/>
    <n v="1"/>
    <n v="300"/>
  </r>
  <r>
    <x v="1"/>
    <x v="62"/>
    <x v="113"/>
    <n v="90619"/>
    <x v="0"/>
    <s v="Passenger Transport (General) Regulation 2017"/>
    <s v="51(1)"/>
    <n v="1"/>
    <n v="300"/>
  </r>
  <r>
    <x v="1"/>
    <x v="380"/>
    <x v="67"/>
    <n v="90619"/>
    <x v="0"/>
    <s v="Passenger Transport (General) Regulation 2017"/>
    <s v="51(1)"/>
    <n v="1"/>
    <n v="300"/>
  </r>
  <r>
    <x v="1"/>
    <x v="61"/>
    <x v="11"/>
    <n v="90619"/>
    <x v="0"/>
    <s v="Passenger Transport (General) Regulation 2017"/>
    <s v="51(1)"/>
    <n v="2"/>
    <n v="600"/>
  </r>
  <r>
    <x v="1"/>
    <x v="393"/>
    <x v="11"/>
    <n v="90619"/>
    <x v="0"/>
    <s v="Passenger Transport (General) Regulation 2017"/>
    <s v="51(1)"/>
    <n v="3"/>
    <n v="900"/>
  </r>
  <r>
    <x v="1"/>
    <x v="393"/>
    <x v="13"/>
    <n v="90619"/>
    <x v="0"/>
    <s v="Passenger Transport (General) Regulation 2017"/>
    <s v="51(1)"/>
    <n v="3"/>
    <n v="900"/>
  </r>
  <r>
    <x v="1"/>
    <x v="394"/>
    <x v="1"/>
    <n v="90619"/>
    <x v="0"/>
    <s v="Passenger Transport (General) Regulation 2017"/>
    <s v="51(1)"/>
    <n v="1"/>
    <n v="300"/>
  </r>
  <r>
    <x v="1"/>
    <x v="617"/>
    <x v="2"/>
    <n v="90619"/>
    <x v="0"/>
    <s v="Passenger Transport (General) Regulation 2017"/>
    <s v="51(1)"/>
    <n v="2"/>
    <n v="600"/>
  </r>
  <r>
    <x v="1"/>
    <x v="394"/>
    <x v="76"/>
    <n v="90619"/>
    <x v="0"/>
    <s v="Passenger Transport (General) Regulation 2017"/>
    <s v="51(1)"/>
    <n v="1"/>
    <n v="300"/>
  </r>
  <r>
    <x v="1"/>
    <x v="390"/>
    <x v="111"/>
    <n v="90619"/>
    <x v="0"/>
    <s v="Passenger Transport (General) Regulation 2017"/>
    <s v="51(1)"/>
    <n v="1"/>
    <n v="300"/>
  </r>
  <r>
    <x v="1"/>
    <x v="393"/>
    <x v="234"/>
    <n v="90619"/>
    <x v="0"/>
    <s v="Passenger Transport (General) Regulation 2017"/>
    <s v="51(1)"/>
    <n v="1"/>
    <n v="300"/>
  </r>
  <r>
    <x v="1"/>
    <x v="392"/>
    <x v="34"/>
    <n v="90619"/>
    <x v="0"/>
    <s v="Passenger Transport (General) Regulation 2017"/>
    <s v="51(1)"/>
    <n v="1"/>
    <n v="300"/>
  </r>
  <r>
    <x v="1"/>
    <x v="395"/>
    <x v="1"/>
    <n v="90619"/>
    <x v="0"/>
    <s v="Passenger Transport (General) Regulation 2017"/>
    <s v="51(1)"/>
    <n v="2"/>
    <n v="600"/>
  </r>
  <r>
    <x v="1"/>
    <x v="63"/>
    <x v="27"/>
    <n v="90619"/>
    <x v="0"/>
    <s v="Passenger Transport (General) Regulation 2017"/>
    <s v="51(1)"/>
    <n v="1"/>
    <n v="300"/>
  </r>
  <r>
    <x v="1"/>
    <x v="390"/>
    <x v="5"/>
    <n v="90619"/>
    <x v="0"/>
    <s v="Passenger Transport (General) Regulation 2017"/>
    <s v="51(1)"/>
    <n v="1"/>
    <n v="300"/>
  </r>
  <r>
    <x v="1"/>
    <x v="618"/>
    <x v="180"/>
    <n v="90619"/>
    <x v="0"/>
    <s v="Passenger Transport (General) Regulation 2017"/>
    <s v="51(1)"/>
    <n v="1"/>
    <n v="300"/>
  </r>
  <r>
    <x v="1"/>
    <x v="380"/>
    <x v="11"/>
    <n v="90619"/>
    <x v="0"/>
    <s v="Passenger Transport (General) Regulation 2017"/>
    <s v="51(1)"/>
    <n v="1"/>
    <n v="300"/>
  </r>
  <r>
    <x v="1"/>
    <x v="619"/>
    <x v="18"/>
    <n v="90619"/>
    <x v="0"/>
    <s v="Passenger Transport (General) Regulation 2017"/>
    <s v="51(1)"/>
    <n v="1"/>
    <n v="300"/>
  </r>
  <r>
    <x v="1"/>
    <x v="402"/>
    <x v="13"/>
    <n v="90619"/>
    <x v="0"/>
    <s v="Passenger Transport (General) Regulation 2017"/>
    <s v="51(1)"/>
    <n v="1"/>
    <n v="300"/>
  </r>
  <r>
    <x v="1"/>
    <x v="403"/>
    <x v="0"/>
    <n v="90619"/>
    <x v="0"/>
    <s v="Passenger Transport (General) Regulation 2017"/>
    <s v="51(1)"/>
    <n v="1"/>
    <n v="300"/>
  </r>
  <r>
    <x v="1"/>
    <x v="401"/>
    <x v="1"/>
    <n v="90619"/>
    <x v="0"/>
    <s v="Passenger Transport (General) Regulation 2017"/>
    <s v="51(1)"/>
    <n v="3"/>
    <n v="900"/>
  </r>
  <r>
    <x v="1"/>
    <x v="620"/>
    <x v="2"/>
    <n v="90619"/>
    <x v="0"/>
    <s v="Passenger Transport (General) Regulation 2017"/>
    <s v="51(1)"/>
    <n v="3"/>
    <n v="900"/>
  </r>
  <r>
    <x v="1"/>
    <x v="509"/>
    <x v="31"/>
    <n v="90619"/>
    <x v="0"/>
    <s v="Passenger Transport (General) Regulation 2017"/>
    <s v="51(1)"/>
    <n v="2"/>
    <n v="600"/>
  </r>
  <r>
    <x v="1"/>
    <x v="620"/>
    <x v="10"/>
    <n v="90619"/>
    <x v="0"/>
    <s v="Passenger Transport (General) Regulation 2017"/>
    <s v="51(1)"/>
    <n v="3"/>
    <n v="900"/>
  </r>
  <r>
    <x v="1"/>
    <x v="403"/>
    <x v="5"/>
    <n v="90619"/>
    <x v="0"/>
    <s v="Passenger Transport (General) Regulation 2017"/>
    <s v="51(1)"/>
    <n v="2"/>
    <n v="600"/>
  </r>
  <r>
    <x v="1"/>
    <x v="399"/>
    <x v="15"/>
    <n v="90619"/>
    <x v="0"/>
    <s v="Passenger Transport (General) Regulation 2017"/>
    <s v="51(1)"/>
    <n v="1"/>
    <n v="300"/>
  </r>
  <r>
    <x v="1"/>
    <x v="400"/>
    <x v="8"/>
    <n v="90619"/>
    <x v="0"/>
    <s v="Passenger Transport (General) Regulation 2017"/>
    <s v="51(1)"/>
    <n v="2"/>
    <n v="600"/>
  </r>
  <r>
    <x v="1"/>
    <x v="399"/>
    <x v="235"/>
    <n v="90619"/>
    <x v="0"/>
    <s v="Passenger Transport (General) Regulation 2017"/>
    <s v="51(1)"/>
    <n v="1"/>
    <n v="300"/>
  </r>
  <r>
    <x v="1"/>
    <x v="400"/>
    <x v="25"/>
    <n v="90619"/>
    <x v="0"/>
    <s v="Passenger Transport (General) Regulation 2017"/>
    <s v="51(1)"/>
    <n v="1"/>
    <n v="300"/>
  </r>
  <r>
    <x v="1"/>
    <x v="621"/>
    <x v="148"/>
    <n v="90619"/>
    <x v="0"/>
    <s v="Passenger Transport (General) Regulation 2017"/>
    <s v="51(1)"/>
    <n v="1"/>
    <n v="300"/>
  </r>
  <r>
    <x v="1"/>
    <x v="402"/>
    <x v="5"/>
    <n v="90619"/>
    <x v="0"/>
    <s v="Passenger Transport (General) Regulation 2017"/>
    <s v="51(1)"/>
    <n v="1"/>
    <n v="300"/>
  </r>
  <r>
    <x v="1"/>
    <x v="498"/>
    <x v="8"/>
    <n v="90619"/>
    <x v="0"/>
    <s v="Passenger Transport (General) Regulation 2017"/>
    <s v="51(1)"/>
    <n v="1"/>
    <n v="300"/>
  </r>
  <r>
    <x v="1"/>
    <x v="395"/>
    <x v="106"/>
    <n v="90619"/>
    <x v="0"/>
    <s v="Passenger Transport (General) Regulation 2017"/>
    <s v="51(1)"/>
    <n v="1"/>
    <n v="300"/>
  </r>
  <r>
    <x v="1"/>
    <x v="621"/>
    <x v="71"/>
    <n v="90619"/>
    <x v="0"/>
    <s v="Passenger Transport (General) Regulation 2017"/>
    <s v="51(1)"/>
    <n v="1"/>
    <n v="300"/>
  </r>
  <r>
    <x v="0"/>
    <x v="622"/>
    <x v="236"/>
    <n v="90619"/>
    <x v="0"/>
    <s v="Passenger Transport (General) Regulation 2017"/>
    <s v="51(1)"/>
    <n v="1"/>
    <n v="300"/>
  </r>
  <r>
    <x v="1"/>
    <x v="410"/>
    <x v="3"/>
    <n v="90619"/>
    <x v="0"/>
    <s v="Passenger Transport (General) Regulation 2017"/>
    <s v="51(1)"/>
    <n v="2"/>
    <n v="600"/>
  </r>
  <r>
    <x v="0"/>
    <x v="405"/>
    <x v="1"/>
    <n v="90619"/>
    <x v="0"/>
    <s v="Passenger Transport (General) Regulation 2017"/>
    <s v="51(1)"/>
    <n v="3"/>
    <n v="900"/>
  </r>
  <r>
    <x v="0"/>
    <x v="407"/>
    <x v="130"/>
    <n v="90619"/>
    <x v="0"/>
    <s v="Passenger Transport (General) Regulation 2017"/>
    <s v="51(1)"/>
    <n v="1"/>
    <n v="300"/>
  </r>
  <r>
    <x v="0"/>
    <x v="405"/>
    <x v="13"/>
    <n v="90619"/>
    <x v="0"/>
    <s v="Passenger Transport (General) Regulation 2017"/>
    <s v="51(1)"/>
    <n v="1"/>
    <n v="300"/>
  </r>
  <r>
    <x v="0"/>
    <x v="405"/>
    <x v="54"/>
    <n v="90619"/>
    <x v="0"/>
    <s v="Passenger Transport (General) Regulation 2017"/>
    <s v="51(1)"/>
    <n v="1"/>
    <n v="300"/>
  </r>
  <r>
    <x v="0"/>
    <x v="416"/>
    <x v="25"/>
    <n v="90619"/>
    <x v="0"/>
    <s v="Passenger Transport (General) Regulation 2017"/>
    <s v="51(1)"/>
    <n v="1"/>
    <n v="300"/>
  </r>
  <r>
    <x v="0"/>
    <x v="409"/>
    <x v="15"/>
    <n v="90619"/>
    <x v="0"/>
    <s v="Passenger Transport (General) Regulation 2017"/>
    <s v="51(1)"/>
    <n v="1"/>
    <n v="300"/>
  </r>
  <r>
    <x v="0"/>
    <x v="407"/>
    <x v="67"/>
    <n v="90619"/>
    <x v="0"/>
    <s v="Passenger Transport (General) Regulation 2017"/>
    <s v="51(1)"/>
    <n v="2"/>
    <n v="600"/>
  </r>
  <r>
    <x v="0"/>
    <x v="407"/>
    <x v="23"/>
    <n v="90619"/>
    <x v="0"/>
    <s v="Passenger Transport (General) Regulation 2017"/>
    <s v="51(1)"/>
    <n v="1"/>
    <n v="300"/>
  </r>
  <r>
    <x v="1"/>
    <x v="412"/>
    <x v="237"/>
    <n v="90619"/>
    <x v="0"/>
    <s v="Passenger Transport (General) Regulation 2017"/>
    <s v="51(1)"/>
    <n v="1"/>
    <n v="300"/>
  </r>
  <r>
    <x v="1"/>
    <x v="410"/>
    <x v="1"/>
    <n v="90619"/>
    <x v="0"/>
    <s v="Passenger Transport (General) Regulation 2017"/>
    <s v="51(1)"/>
    <n v="4"/>
    <n v="1200"/>
  </r>
  <r>
    <x v="1"/>
    <x v="410"/>
    <x v="2"/>
    <n v="90619"/>
    <x v="0"/>
    <s v="Passenger Transport (General) Regulation 2017"/>
    <s v="51(1)"/>
    <n v="3"/>
    <n v="900"/>
  </r>
  <r>
    <x v="0"/>
    <x v="405"/>
    <x v="111"/>
    <n v="90619"/>
    <x v="0"/>
    <s v="Passenger Transport (General) Regulation 2017"/>
    <s v="51(1)"/>
    <n v="1"/>
    <n v="300"/>
  </r>
  <r>
    <x v="0"/>
    <x v="622"/>
    <x v="114"/>
    <n v="90619"/>
    <x v="0"/>
    <s v="Passenger Transport (General) Regulation 2017"/>
    <s v="51(1)"/>
    <n v="1"/>
    <n v="300"/>
  </r>
  <r>
    <x v="1"/>
    <x v="408"/>
    <x v="28"/>
    <n v="90619"/>
    <x v="0"/>
    <s v="Passenger Transport (General) Regulation 2017"/>
    <s v="51(1)"/>
    <n v="3"/>
    <n v="900"/>
  </r>
  <r>
    <x v="0"/>
    <x v="409"/>
    <x v="37"/>
    <n v="90619"/>
    <x v="0"/>
    <s v="Passenger Transport (General) Regulation 2017"/>
    <s v="51(1)"/>
    <n v="1"/>
    <n v="300"/>
  </r>
  <r>
    <x v="0"/>
    <x v="623"/>
    <x v="10"/>
    <n v="90619"/>
    <x v="0"/>
    <s v="Passenger Transport (General) Regulation 2017"/>
    <s v="51(1)"/>
    <n v="1"/>
    <n v="300"/>
  </r>
  <r>
    <x v="0"/>
    <x v="405"/>
    <x v="16"/>
    <n v="90619"/>
    <x v="0"/>
    <s v="Passenger Transport (General) Regulation 2017"/>
    <s v="51(1)"/>
    <n v="1"/>
    <n v="300"/>
  </r>
  <r>
    <x v="0"/>
    <x v="623"/>
    <x v="238"/>
    <n v="90619"/>
    <x v="0"/>
    <s v="Passenger Transport (General) Regulation 2017"/>
    <s v="51(1)"/>
    <n v="1"/>
    <n v="300"/>
  </r>
  <r>
    <x v="0"/>
    <x v="420"/>
    <x v="135"/>
    <n v="90619"/>
    <x v="0"/>
    <s v="Passenger Transport (General) Regulation 2017"/>
    <s v="51(1)"/>
    <n v="1"/>
    <n v="300"/>
  </r>
  <r>
    <x v="0"/>
    <x v="406"/>
    <x v="10"/>
    <n v="90619"/>
    <x v="0"/>
    <s v="Passenger Transport (General) Regulation 2017"/>
    <s v="51(1)"/>
    <n v="1"/>
    <n v="300"/>
  </r>
  <r>
    <x v="0"/>
    <x v="420"/>
    <x v="11"/>
    <n v="90619"/>
    <x v="0"/>
    <s v="Passenger Transport (General) Regulation 2017"/>
    <s v="51(1)"/>
    <n v="1"/>
    <n v="300"/>
  </r>
  <r>
    <x v="1"/>
    <x v="412"/>
    <x v="7"/>
    <n v="90619"/>
    <x v="0"/>
    <s v="Passenger Transport (General) Regulation 2017"/>
    <s v="51(1)"/>
    <n v="1"/>
    <n v="300"/>
  </r>
  <r>
    <x v="0"/>
    <x v="409"/>
    <x v="13"/>
    <n v="90619"/>
    <x v="0"/>
    <s v="Passenger Transport (General) Regulation 2017"/>
    <s v="51(1)"/>
    <n v="1"/>
    <n v="300"/>
  </r>
  <r>
    <x v="0"/>
    <x v="624"/>
    <x v="144"/>
    <n v="90619"/>
    <x v="0"/>
    <s v="Passenger Transport (General) Regulation 2017"/>
    <s v="51(1)"/>
    <n v="1"/>
    <n v="300"/>
  </r>
  <r>
    <x v="0"/>
    <x v="417"/>
    <x v="11"/>
    <n v="90619"/>
    <x v="0"/>
    <s v="Passenger Transport (General) Regulation 2017"/>
    <s v="51(1)"/>
    <n v="2"/>
    <n v="600"/>
  </r>
  <r>
    <x v="0"/>
    <x v="49"/>
    <x v="28"/>
    <n v="90619"/>
    <x v="0"/>
    <s v="Passenger Transport (General) Regulation 2017"/>
    <s v="51(1)"/>
    <n v="1"/>
    <n v="300"/>
  </r>
  <r>
    <x v="0"/>
    <x v="92"/>
    <x v="9"/>
    <n v="90619"/>
    <x v="0"/>
    <s v="Passenger Transport (General) Regulation 2017"/>
    <s v="51(1)"/>
    <n v="1"/>
    <n v="300"/>
  </r>
  <r>
    <x v="0"/>
    <x v="419"/>
    <x v="71"/>
    <n v="90619"/>
    <x v="0"/>
    <s v="Passenger Transport (General) Regulation 2017"/>
    <s v="51(1)"/>
    <n v="2"/>
    <n v="600"/>
  </r>
  <r>
    <x v="0"/>
    <x v="419"/>
    <x v="11"/>
    <n v="90619"/>
    <x v="0"/>
    <s v="Passenger Transport (General) Regulation 2017"/>
    <s v="51(1)"/>
    <n v="4"/>
    <n v="1200"/>
  </r>
  <r>
    <x v="0"/>
    <x v="419"/>
    <x v="3"/>
    <n v="90619"/>
    <x v="0"/>
    <s v="Passenger Transport (General) Regulation 2017"/>
    <s v="51(1)"/>
    <n v="2"/>
    <n v="600"/>
  </r>
  <r>
    <x v="0"/>
    <x v="421"/>
    <x v="165"/>
    <n v="90619"/>
    <x v="0"/>
    <s v="Passenger Transport (General) Regulation 2017"/>
    <s v="51(1)"/>
    <n v="1"/>
    <n v="300"/>
  </r>
  <r>
    <x v="0"/>
    <x v="421"/>
    <x v="20"/>
    <n v="90619"/>
    <x v="0"/>
    <s v="Passenger Transport (General) Regulation 2017"/>
    <s v="51(1)"/>
    <n v="1"/>
    <n v="300"/>
  </r>
  <r>
    <x v="0"/>
    <x v="421"/>
    <x v="15"/>
    <n v="90619"/>
    <x v="0"/>
    <s v="Passenger Transport (General) Regulation 2017"/>
    <s v="51(1)"/>
    <n v="1"/>
    <n v="300"/>
  </r>
  <r>
    <x v="0"/>
    <x v="419"/>
    <x v="31"/>
    <n v="90619"/>
    <x v="0"/>
    <s v="Passenger Transport (General) Regulation 2017"/>
    <s v="51(1)"/>
    <n v="2"/>
    <n v="600"/>
  </r>
  <r>
    <x v="0"/>
    <x v="625"/>
    <x v="33"/>
    <n v="90619"/>
    <x v="0"/>
    <s v="Passenger Transport (General) Regulation 2017"/>
    <s v="51(1)"/>
    <n v="1"/>
    <n v="300"/>
  </r>
  <r>
    <x v="0"/>
    <x v="501"/>
    <x v="77"/>
    <n v="90619"/>
    <x v="0"/>
    <s v="Passenger Transport (General) Regulation 2017"/>
    <s v="51(1)"/>
    <n v="1"/>
    <n v="300"/>
  </r>
  <r>
    <x v="0"/>
    <x v="626"/>
    <x v="157"/>
    <n v="90619"/>
    <x v="0"/>
    <s v="Passenger Transport (General) Regulation 2017"/>
    <s v="51(1)"/>
    <n v="1"/>
    <n v="300"/>
  </r>
  <r>
    <x v="0"/>
    <x v="626"/>
    <x v="39"/>
    <n v="90619"/>
    <x v="0"/>
    <s v="Passenger Transport (General) Regulation 2017"/>
    <s v="51(1)"/>
    <n v="2"/>
    <n v="600"/>
  </r>
  <r>
    <x v="0"/>
    <x v="624"/>
    <x v="135"/>
    <n v="90619"/>
    <x v="0"/>
    <s v="Passenger Transport (General) Regulation 2017"/>
    <s v="51(1)"/>
    <n v="1"/>
    <n v="300"/>
  </r>
  <r>
    <x v="0"/>
    <x v="419"/>
    <x v="5"/>
    <n v="90619"/>
    <x v="0"/>
    <s v="Passenger Transport (General) Regulation 2017"/>
    <s v="51(1)"/>
    <n v="2"/>
    <n v="600"/>
  </r>
  <r>
    <x v="0"/>
    <x v="422"/>
    <x v="64"/>
    <n v="90619"/>
    <x v="0"/>
    <s v="Passenger Transport (General) Regulation 2017"/>
    <s v="51(1)"/>
    <n v="1"/>
    <n v="300"/>
  </r>
  <r>
    <x v="0"/>
    <x v="421"/>
    <x v="1"/>
    <n v="90619"/>
    <x v="0"/>
    <s v="Passenger Transport (General) Regulation 2017"/>
    <s v="51(1)"/>
    <n v="3"/>
    <n v="900"/>
  </r>
  <r>
    <x v="0"/>
    <x v="501"/>
    <x v="97"/>
    <n v="90619"/>
    <x v="0"/>
    <s v="Passenger Transport (General) Regulation 2017"/>
    <s v="51(1)"/>
    <n v="1"/>
    <n v="300"/>
  </r>
  <r>
    <x v="0"/>
    <x v="624"/>
    <x v="228"/>
    <n v="90619"/>
    <x v="0"/>
    <s v="Passenger Transport (General) Regulation 2017"/>
    <s v="51(1)"/>
    <n v="2"/>
    <n v="600"/>
  </r>
  <r>
    <x v="0"/>
    <x v="417"/>
    <x v="9"/>
    <n v="90619"/>
    <x v="0"/>
    <s v="Passenger Transport (General) Regulation 2017"/>
    <s v="51(1)"/>
    <n v="1"/>
    <n v="300"/>
  </r>
  <r>
    <x v="0"/>
    <x v="422"/>
    <x v="127"/>
    <n v="90619"/>
    <x v="0"/>
    <s v="Passenger Transport (General) Regulation 2017"/>
    <s v="51(1)"/>
    <n v="1"/>
    <n v="300"/>
  </r>
  <r>
    <x v="0"/>
    <x v="423"/>
    <x v="157"/>
    <n v="90619"/>
    <x v="0"/>
    <s v="Passenger Transport (General) Regulation 2017"/>
    <s v="51(1)"/>
    <n v="1"/>
    <n v="300"/>
  </r>
  <r>
    <x v="0"/>
    <x v="424"/>
    <x v="15"/>
    <n v="90619"/>
    <x v="0"/>
    <s v="Passenger Transport (General) Regulation 2017"/>
    <s v="51(1)"/>
    <n v="1"/>
    <n v="300"/>
  </r>
  <r>
    <x v="0"/>
    <x v="501"/>
    <x v="172"/>
    <n v="90619"/>
    <x v="0"/>
    <s v="Passenger Transport (General) Regulation 2017"/>
    <s v="51(1)"/>
    <n v="1"/>
    <n v="300"/>
  </r>
  <r>
    <x v="0"/>
    <x v="626"/>
    <x v="14"/>
    <n v="90619"/>
    <x v="0"/>
    <s v="Passenger Transport (General) Regulation 2017"/>
    <s v="51(1)"/>
    <n v="1"/>
    <n v="300"/>
  </r>
  <r>
    <x v="0"/>
    <x v="433"/>
    <x v="6"/>
    <n v="90619"/>
    <x v="0"/>
    <s v="Passenger Transport (General) Regulation 2017"/>
    <s v="51(1)"/>
    <n v="1"/>
    <n v="300"/>
  </r>
  <r>
    <x v="0"/>
    <x v="433"/>
    <x v="15"/>
    <n v="90619"/>
    <x v="0"/>
    <s v="Passenger Transport (General) Regulation 2017"/>
    <s v="51(1)"/>
    <n v="1"/>
    <n v="300"/>
  </r>
  <r>
    <x v="0"/>
    <x v="627"/>
    <x v="15"/>
    <n v="90619"/>
    <x v="0"/>
    <s v="Passenger Transport (General) Regulation 2017"/>
    <s v="51(1)"/>
    <n v="1"/>
    <n v="300"/>
  </r>
  <r>
    <x v="0"/>
    <x v="628"/>
    <x v="0"/>
    <n v="90619"/>
    <x v="0"/>
    <s v="Passenger Transport (General) Regulation 2017"/>
    <s v="51(1)"/>
    <n v="4"/>
    <n v="1200"/>
  </r>
  <r>
    <x v="0"/>
    <x v="501"/>
    <x v="28"/>
    <n v="90619"/>
    <x v="0"/>
    <s v="Passenger Transport (General) Regulation 2017"/>
    <s v="51(1)"/>
    <n v="1"/>
    <n v="300"/>
  </r>
  <r>
    <x v="0"/>
    <x v="94"/>
    <x v="18"/>
    <n v="90619"/>
    <x v="0"/>
    <s v="Passenger Transport (General) Regulation 2017"/>
    <s v="51(1)"/>
    <n v="1"/>
    <n v="300"/>
  </r>
  <r>
    <x v="0"/>
    <x v="501"/>
    <x v="0"/>
    <n v="90619"/>
    <x v="0"/>
    <s v="Passenger Transport (General) Regulation 2017"/>
    <s v="51(1)"/>
    <n v="1"/>
    <n v="300"/>
  </r>
  <r>
    <x v="0"/>
    <x v="443"/>
    <x v="23"/>
    <n v="90619"/>
    <x v="0"/>
    <s v="Passenger Transport (General) Regulation 2017"/>
    <s v="51(1)"/>
    <n v="1"/>
    <n v="300"/>
  </r>
  <r>
    <x v="0"/>
    <x v="440"/>
    <x v="158"/>
    <n v="90619"/>
    <x v="0"/>
    <s v="Passenger Transport (General) Regulation 2017"/>
    <s v="51(1)"/>
    <n v="1"/>
    <n v="300"/>
  </r>
  <r>
    <x v="0"/>
    <x v="65"/>
    <x v="15"/>
    <n v="90619"/>
    <x v="0"/>
    <s v="Passenger Transport (General) Regulation 2017"/>
    <s v="51(1)"/>
    <n v="2"/>
    <n v="600"/>
  </r>
  <r>
    <x v="0"/>
    <x v="439"/>
    <x v="16"/>
    <n v="90619"/>
    <x v="0"/>
    <s v="Passenger Transport (General) Regulation 2017"/>
    <s v="51(1)"/>
    <n v="6"/>
    <n v="1800"/>
  </r>
  <r>
    <x v="0"/>
    <x v="425"/>
    <x v="1"/>
    <n v="90619"/>
    <x v="0"/>
    <s v="Passenger Transport (General) Regulation 2017"/>
    <s v="51(1)"/>
    <n v="2"/>
    <n v="600"/>
  </r>
  <r>
    <x v="0"/>
    <x v="440"/>
    <x v="5"/>
    <n v="90619"/>
    <x v="0"/>
    <s v="Passenger Transport (General) Regulation 2017"/>
    <s v="51(1)"/>
    <n v="1"/>
    <n v="300"/>
  </r>
  <r>
    <x v="0"/>
    <x v="443"/>
    <x v="2"/>
    <n v="90619"/>
    <x v="0"/>
    <s v="Passenger Transport (General) Regulation 2017"/>
    <s v="51(1)"/>
    <n v="3"/>
    <n v="900"/>
  </r>
  <r>
    <x v="0"/>
    <x v="443"/>
    <x v="228"/>
    <n v="90619"/>
    <x v="0"/>
    <s v="Passenger Transport (General) Regulation 2017"/>
    <s v="51(1)"/>
    <n v="1"/>
    <n v="300"/>
  </r>
  <r>
    <x v="0"/>
    <x v="439"/>
    <x v="0"/>
    <n v="90619"/>
    <x v="0"/>
    <s v="Passenger Transport (General) Regulation 2017"/>
    <s v="51(1)"/>
    <n v="1"/>
    <n v="300"/>
  </r>
  <r>
    <x v="0"/>
    <x v="94"/>
    <x v="2"/>
    <n v="90619"/>
    <x v="0"/>
    <s v="Passenger Transport (General) Regulation 2017"/>
    <s v="51(1)"/>
    <n v="1"/>
    <n v="300"/>
  </r>
  <r>
    <x v="0"/>
    <x v="432"/>
    <x v="113"/>
    <n v="90619"/>
    <x v="0"/>
    <s v="Passenger Transport (General) Regulation 2017"/>
    <s v="51(1)"/>
    <n v="1"/>
    <n v="300"/>
  </r>
  <r>
    <x v="0"/>
    <x v="629"/>
    <x v="71"/>
    <n v="90619"/>
    <x v="0"/>
    <s v="Passenger Transport (General) Regulation 2017"/>
    <s v="51(1)"/>
    <n v="1"/>
    <n v="300"/>
  </r>
  <r>
    <x v="0"/>
    <x v="432"/>
    <x v="67"/>
    <n v="90619"/>
    <x v="0"/>
    <s v="Passenger Transport (General) Regulation 2017"/>
    <s v="51(1)"/>
    <n v="2"/>
    <n v="600"/>
  </r>
  <r>
    <x v="0"/>
    <x v="425"/>
    <x v="27"/>
    <n v="90619"/>
    <x v="0"/>
    <s v="Passenger Transport (General) Regulation 2017"/>
    <s v="51(1)"/>
    <n v="1"/>
    <n v="300"/>
  </r>
  <r>
    <x v="0"/>
    <x v="437"/>
    <x v="93"/>
    <n v="90619"/>
    <x v="0"/>
    <s v="Passenger Transport (General) Regulation 2017"/>
    <s v="51(1)"/>
    <n v="1"/>
    <n v="300"/>
  </r>
  <r>
    <x v="0"/>
    <x v="627"/>
    <x v="1"/>
    <n v="90619"/>
    <x v="0"/>
    <s v="Passenger Transport (General) Regulation 2017"/>
    <s v="51(1)"/>
    <n v="2"/>
    <n v="600"/>
  </r>
  <r>
    <x v="0"/>
    <x v="426"/>
    <x v="18"/>
    <n v="90619"/>
    <x v="0"/>
    <s v="Passenger Transport (General) Regulation 2017"/>
    <s v="51(1)"/>
    <n v="1"/>
    <n v="300"/>
  </r>
  <r>
    <x v="0"/>
    <x v="428"/>
    <x v="8"/>
    <n v="90619"/>
    <x v="0"/>
    <s v="Passenger Transport (General) Regulation 2017"/>
    <s v="51(1)"/>
    <n v="1"/>
    <n v="300"/>
  </r>
  <r>
    <x v="0"/>
    <x v="435"/>
    <x v="5"/>
    <n v="90619"/>
    <x v="0"/>
    <s v="Passenger Transport (General) Regulation 2017"/>
    <s v="51(1)"/>
    <n v="2"/>
    <n v="600"/>
  </r>
  <r>
    <x v="0"/>
    <x v="431"/>
    <x v="55"/>
    <n v="90619"/>
    <x v="0"/>
    <s v="Passenger Transport (General) Regulation 2017"/>
    <s v="51(1)"/>
    <n v="1"/>
    <n v="300"/>
  </r>
  <r>
    <x v="0"/>
    <x v="443"/>
    <x v="34"/>
    <n v="90619"/>
    <x v="0"/>
    <s v="Passenger Transport (General) Regulation 2017"/>
    <s v="51(1)"/>
    <n v="1"/>
    <n v="300"/>
  </r>
  <r>
    <x v="0"/>
    <x v="439"/>
    <x v="129"/>
    <n v="90619"/>
    <x v="0"/>
    <s v="Passenger Transport (General) Regulation 2017"/>
    <s v="51(1)"/>
    <n v="1"/>
    <n v="300"/>
  </r>
  <r>
    <x v="0"/>
    <x v="442"/>
    <x v="28"/>
    <n v="90619"/>
    <x v="0"/>
    <s v="Passenger Transport (General) Regulation 2017"/>
    <s v="51(1)"/>
    <n v="1"/>
    <n v="300"/>
  </r>
  <r>
    <x v="0"/>
    <x v="432"/>
    <x v="28"/>
    <n v="90619"/>
    <x v="0"/>
    <s v="Passenger Transport (General) Regulation 2017"/>
    <s v="51(1)"/>
    <n v="1"/>
    <n v="300"/>
  </r>
  <r>
    <x v="0"/>
    <x v="66"/>
    <x v="13"/>
    <n v="90619"/>
    <x v="0"/>
    <s v="Passenger Transport (General) Regulation 2017"/>
    <s v="51(1)"/>
    <n v="1"/>
    <n v="300"/>
  </r>
  <r>
    <x v="0"/>
    <x v="66"/>
    <x v="71"/>
    <n v="90619"/>
    <x v="0"/>
    <s v="Passenger Transport (General) Regulation 2017"/>
    <s v="51(1)"/>
    <n v="1"/>
    <n v="300"/>
  </r>
  <r>
    <x v="0"/>
    <x v="66"/>
    <x v="10"/>
    <n v="90619"/>
    <x v="0"/>
    <s v="Passenger Transport (General) Regulation 2017"/>
    <s v="51(1)"/>
    <n v="1"/>
    <n v="300"/>
  </r>
  <r>
    <x v="0"/>
    <x v="440"/>
    <x v="20"/>
    <n v="90619"/>
    <x v="0"/>
    <s v="Passenger Transport (General) Regulation 2017"/>
    <s v="51(1)"/>
    <n v="1"/>
    <n v="300"/>
  </r>
  <r>
    <x v="0"/>
    <x v="426"/>
    <x v="67"/>
    <n v="90619"/>
    <x v="0"/>
    <s v="Passenger Transport (General) Regulation 2017"/>
    <s v="51(1)"/>
    <n v="1"/>
    <n v="300"/>
  </r>
  <r>
    <x v="0"/>
    <x v="432"/>
    <x v="23"/>
    <n v="90619"/>
    <x v="0"/>
    <s v="Passenger Transport (General) Regulation 2017"/>
    <s v="51(1)"/>
    <n v="2"/>
    <n v="600"/>
  </r>
  <r>
    <x v="0"/>
    <x v="94"/>
    <x v="122"/>
    <n v="90619"/>
    <x v="0"/>
    <s v="Passenger Transport (General) Regulation 2017"/>
    <s v="51(1)"/>
    <n v="1"/>
    <n v="300"/>
  </r>
  <r>
    <x v="0"/>
    <x v="452"/>
    <x v="2"/>
    <n v="90619"/>
    <x v="0"/>
    <s v="Passenger Transport (General) Regulation 2017"/>
    <s v="51(1)"/>
    <n v="3"/>
    <n v="900"/>
  </r>
  <r>
    <x v="0"/>
    <x v="630"/>
    <x v="1"/>
    <n v="90619"/>
    <x v="0"/>
    <s v="Passenger Transport (General) Regulation 2017"/>
    <s v="51(1)"/>
    <n v="1"/>
    <n v="300"/>
  </r>
  <r>
    <x v="0"/>
    <x v="630"/>
    <x v="11"/>
    <n v="90619"/>
    <x v="0"/>
    <s v="Passenger Transport (General) Regulation 2017"/>
    <s v="51(1)"/>
    <n v="5"/>
    <n v="1500"/>
  </r>
  <r>
    <x v="0"/>
    <x v="449"/>
    <x v="14"/>
    <n v="90619"/>
    <x v="0"/>
    <s v="Passenger Transport (General) Regulation 2017"/>
    <s v="51(1)"/>
    <n v="2"/>
    <n v="600"/>
  </r>
  <r>
    <x v="0"/>
    <x v="630"/>
    <x v="21"/>
    <n v="90619"/>
    <x v="0"/>
    <s v="Passenger Transport (General) Regulation 2017"/>
    <s v="51(1)"/>
    <n v="1"/>
    <n v="300"/>
  </r>
  <r>
    <x v="0"/>
    <x v="631"/>
    <x v="23"/>
    <n v="90619"/>
    <x v="0"/>
    <s v="Passenger Transport (General) Regulation 2017"/>
    <s v="51(1)"/>
    <n v="1"/>
    <n v="300"/>
  </r>
  <r>
    <x v="0"/>
    <x v="445"/>
    <x v="28"/>
    <n v="90619"/>
    <x v="0"/>
    <s v="Passenger Transport (General) Regulation 2017"/>
    <s v="51(1)"/>
    <n v="1"/>
    <n v="300"/>
  </r>
  <r>
    <x v="0"/>
    <x v="69"/>
    <x v="1"/>
    <n v="90619"/>
    <x v="0"/>
    <s v="Passenger Transport (General) Regulation 2017"/>
    <s v="51(1)"/>
    <n v="3"/>
    <n v="900"/>
  </r>
  <r>
    <x v="0"/>
    <x v="470"/>
    <x v="125"/>
    <n v="90619"/>
    <x v="0"/>
    <s v="Passenger Transport (General) Regulation 2017"/>
    <s v="51(1)"/>
    <n v="1"/>
    <n v="300"/>
  </r>
  <r>
    <x v="0"/>
    <x v="453"/>
    <x v="71"/>
    <n v="90619"/>
    <x v="0"/>
    <s v="Passenger Transport (General) Regulation 2017"/>
    <s v="51(1)"/>
    <n v="2"/>
    <n v="600"/>
  </r>
  <r>
    <x v="0"/>
    <x v="473"/>
    <x v="9"/>
    <n v="90619"/>
    <x v="0"/>
    <s v="Passenger Transport (General) Regulation 2017"/>
    <s v="51(1)"/>
    <n v="1"/>
    <n v="300"/>
  </r>
  <r>
    <x v="0"/>
    <x v="71"/>
    <x v="1"/>
    <n v="90619"/>
    <x v="0"/>
    <s v="Passenger Transport (General) Regulation 2017"/>
    <s v="51(1)"/>
    <n v="2"/>
    <n v="600"/>
  </r>
  <r>
    <x v="0"/>
    <x v="457"/>
    <x v="2"/>
    <n v="90619"/>
    <x v="0"/>
    <s v="Passenger Transport (General) Regulation 2017"/>
    <s v="51(1)"/>
    <n v="2"/>
    <n v="600"/>
  </r>
  <r>
    <x v="0"/>
    <x v="454"/>
    <x v="9"/>
    <n v="90619"/>
    <x v="0"/>
    <s v="Passenger Transport (General) Regulation 2017"/>
    <s v="51(1)"/>
    <n v="1"/>
    <n v="300"/>
  </r>
  <r>
    <x v="0"/>
    <x v="632"/>
    <x v="10"/>
    <n v="90619"/>
    <x v="0"/>
    <s v="Passenger Transport (General) Regulation 2017"/>
    <s v="51(1)"/>
    <n v="1"/>
    <n v="300"/>
  </r>
  <r>
    <x v="0"/>
    <x v="632"/>
    <x v="16"/>
    <n v="90619"/>
    <x v="0"/>
    <s v="Passenger Transport (General) Regulation 2017"/>
    <s v="51(1)"/>
    <n v="1"/>
    <n v="300"/>
  </r>
  <r>
    <x v="0"/>
    <x v="477"/>
    <x v="23"/>
    <n v="90619"/>
    <x v="0"/>
    <s v="Passenger Transport (General) Regulation 2017"/>
    <s v="51(1)"/>
    <n v="2"/>
    <n v="600"/>
  </r>
  <r>
    <x v="0"/>
    <x v="452"/>
    <x v="14"/>
    <n v="90619"/>
    <x v="0"/>
    <s v="Passenger Transport (General) Regulation 2017"/>
    <s v="51(1)"/>
    <n v="1"/>
    <n v="300"/>
  </r>
  <r>
    <x v="0"/>
    <x v="454"/>
    <x v="4"/>
    <n v="90619"/>
    <x v="0"/>
    <s v="Passenger Transport (General) Regulation 2017"/>
    <s v="51(1)"/>
    <n v="1"/>
    <n v="300"/>
  </r>
  <r>
    <x v="0"/>
    <x v="633"/>
    <x v="2"/>
    <n v="90619"/>
    <x v="0"/>
    <s v="Passenger Transport (General) Regulation 2017"/>
    <s v="51(1)"/>
    <n v="1"/>
    <n v="300"/>
  </r>
  <r>
    <x v="0"/>
    <x v="513"/>
    <x v="151"/>
    <n v="90619"/>
    <x v="0"/>
    <s v="Passenger Transport (General) Regulation 2017"/>
    <s v="51(1)"/>
    <n v="1"/>
    <n v="300"/>
  </r>
  <r>
    <x v="0"/>
    <x v="634"/>
    <x v="1"/>
    <n v="90619"/>
    <x v="0"/>
    <s v="Passenger Transport (General) Regulation 2017"/>
    <s v="51(1)"/>
    <n v="2"/>
    <n v="600"/>
  </r>
  <r>
    <x v="0"/>
    <x v="459"/>
    <x v="239"/>
    <n v="90619"/>
    <x v="0"/>
    <s v="Passenger Transport (General) Regulation 2017"/>
    <s v="51(1)"/>
    <n v="1"/>
    <n v="300"/>
  </r>
  <r>
    <x v="0"/>
    <x v="477"/>
    <x v="11"/>
    <n v="90619"/>
    <x v="0"/>
    <s v="Passenger Transport (General) Regulation 2017"/>
    <s v="51(1)"/>
    <n v="3"/>
    <n v="900"/>
  </r>
  <r>
    <x v="0"/>
    <x v="472"/>
    <x v="149"/>
    <n v="90619"/>
    <x v="0"/>
    <s v="Passenger Transport (General) Regulation 2017"/>
    <s v="51(1)"/>
    <n v="1"/>
    <n v="300"/>
  </r>
  <r>
    <x v="0"/>
    <x v="465"/>
    <x v="77"/>
    <n v="90619"/>
    <x v="0"/>
    <s v="Passenger Transport (General) Regulation 2017"/>
    <s v="51(1)"/>
    <n v="1"/>
    <n v="300"/>
  </r>
  <r>
    <x v="0"/>
    <x v="93"/>
    <x v="110"/>
    <n v="90619"/>
    <x v="0"/>
    <s v="Passenger Transport (General) Regulation 2017"/>
    <s v="51(1)"/>
    <n v="1"/>
    <n v="300"/>
  </r>
  <r>
    <x v="0"/>
    <x v="93"/>
    <x v="55"/>
    <n v="90619"/>
    <x v="0"/>
    <s v="Passenger Transport (General) Regulation 2017"/>
    <s v="51(1)"/>
    <n v="1"/>
    <n v="300"/>
  </r>
  <r>
    <x v="0"/>
    <x v="93"/>
    <x v="5"/>
    <n v="90619"/>
    <x v="0"/>
    <s v="Passenger Transport (General) Regulation 2017"/>
    <s v="51(1)"/>
    <n v="2"/>
    <n v="600"/>
  </r>
  <r>
    <x v="0"/>
    <x v="460"/>
    <x v="157"/>
    <n v="90619"/>
    <x v="0"/>
    <s v="Passenger Transport (General) Regulation 2017"/>
    <s v="51(1)"/>
    <n v="1"/>
    <n v="300"/>
  </r>
  <r>
    <x v="0"/>
    <x v="463"/>
    <x v="9"/>
    <n v="90619"/>
    <x v="0"/>
    <s v="Passenger Transport (General) Regulation 2017"/>
    <s v="51(1)"/>
    <n v="1"/>
    <n v="300"/>
  </r>
  <r>
    <x v="0"/>
    <x v="471"/>
    <x v="173"/>
    <n v="90619"/>
    <x v="0"/>
    <s v="Passenger Transport (General) Regulation 2017"/>
    <s v="51(1)"/>
    <n v="1"/>
    <n v="300"/>
  </r>
  <r>
    <x v="0"/>
    <x v="446"/>
    <x v="96"/>
    <n v="90619"/>
    <x v="0"/>
    <s v="Passenger Transport (General) Regulation 2017"/>
    <s v="51(1)"/>
    <n v="1"/>
    <n v="300"/>
  </r>
  <r>
    <x v="0"/>
    <x v="68"/>
    <x v="28"/>
    <n v="90619"/>
    <x v="0"/>
    <s v="Passenger Transport (General) Regulation 2017"/>
    <s v="51(1)"/>
    <n v="2"/>
    <n v="600"/>
  </r>
  <r>
    <x v="0"/>
    <x v="468"/>
    <x v="1"/>
    <n v="90619"/>
    <x v="0"/>
    <s v="Passenger Transport (General) Regulation 2017"/>
    <s v="51(1)"/>
    <n v="1"/>
    <n v="300"/>
  </r>
  <r>
    <x v="0"/>
    <x v="634"/>
    <x v="5"/>
    <n v="90619"/>
    <x v="0"/>
    <s v="Passenger Transport (General) Regulation 2017"/>
    <s v="51(1)"/>
    <n v="2"/>
    <n v="600"/>
  </r>
  <r>
    <x v="0"/>
    <x v="71"/>
    <x v="129"/>
    <n v="90619"/>
    <x v="0"/>
    <s v="Passenger Transport (General) Regulation 2017"/>
    <s v="51(1)"/>
    <n v="1"/>
    <n v="300"/>
  </r>
  <r>
    <x v="0"/>
    <x v="468"/>
    <x v="11"/>
    <n v="90619"/>
    <x v="0"/>
    <s v="Passenger Transport (General) Regulation 2017"/>
    <s v="51(1)"/>
    <n v="2"/>
    <n v="600"/>
  </r>
  <r>
    <x v="0"/>
    <x v="505"/>
    <x v="67"/>
    <n v="90619"/>
    <x v="0"/>
    <s v="Passenger Transport (General) Regulation 2017"/>
    <s v="51(1)"/>
    <n v="1"/>
    <n v="300"/>
  </r>
  <r>
    <x v="0"/>
    <x v="477"/>
    <x v="28"/>
    <n v="90619"/>
    <x v="0"/>
    <s v="Passenger Transport (General) Regulation 2017"/>
    <s v="51(1)"/>
    <n v="1"/>
    <n v="300"/>
  </r>
  <r>
    <x v="0"/>
    <x v="505"/>
    <x v="144"/>
    <n v="90619"/>
    <x v="0"/>
    <s v="Passenger Transport (General) Regulation 2017"/>
    <s v="51(1)"/>
    <n v="1"/>
    <n v="300"/>
  </r>
  <r>
    <x v="0"/>
    <x v="446"/>
    <x v="75"/>
    <n v="90619"/>
    <x v="0"/>
    <s v="Passenger Transport (General) Regulation 2017"/>
    <s v="51(1)"/>
    <n v="1"/>
    <n v="300"/>
  </r>
  <r>
    <x v="0"/>
    <x v="95"/>
    <x v="8"/>
    <n v="90619"/>
    <x v="0"/>
    <s v="Passenger Transport (General) Regulation 2017"/>
    <s v="51(1)"/>
    <n v="1"/>
    <n v="300"/>
  </r>
  <r>
    <x v="0"/>
    <x v="635"/>
    <x v="240"/>
    <n v="90619"/>
    <x v="0"/>
    <s v="Passenger Transport (General) Regulation 2017"/>
    <s v="51(1)"/>
    <n v="1"/>
    <n v="300"/>
  </r>
  <r>
    <x v="0"/>
    <x v="468"/>
    <x v="4"/>
    <n v="90619"/>
    <x v="0"/>
    <s v="Passenger Transport (General) Regulation 2017"/>
    <s v="51(1)"/>
    <n v="3"/>
    <n v="900"/>
  </r>
  <r>
    <x v="0"/>
    <x v="470"/>
    <x v="130"/>
    <n v="90619"/>
    <x v="0"/>
    <s v="Passenger Transport (General) Regulation 2017"/>
    <s v="51(1)"/>
    <n v="1"/>
    <n v="300"/>
  </r>
  <r>
    <x v="0"/>
    <x v="71"/>
    <x v="11"/>
    <n v="90619"/>
    <x v="0"/>
    <s v="Passenger Transport (General) Regulation 2017"/>
    <s v="51(1)"/>
    <n v="1"/>
    <n v="300"/>
  </r>
  <r>
    <x v="0"/>
    <x v="464"/>
    <x v="5"/>
    <n v="90619"/>
    <x v="0"/>
    <s v="Passenger Transport (General) Regulation 2017"/>
    <s v="51(1)"/>
    <n v="2"/>
    <n v="600"/>
  </r>
  <r>
    <x v="0"/>
    <x v="475"/>
    <x v="0"/>
    <n v="90619"/>
    <x v="0"/>
    <s v="Passenger Transport (General) Regulation 2017"/>
    <s v="51(1)"/>
    <n v="1"/>
    <n v="300"/>
  </r>
  <r>
    <x v="0"/>
    <x v="513"/>
    <x v="80"/>
    <n v="90619"/>
    <x v="0"/>
    <s v="Passenger Transport (General) Regulation 2017"/>
    <s v="51(1)"/>
    <n v="1"/>
    <n v="300"/>
  </r>
  <r>
    <x v="0"/>
    <x v="50"/>
    <x v="34"/>
    <n v="90619"/>
    <x v="0"/>
    <s v="Passenger Transport (General) Regulation 2017"/>
    <s v="51(1)"/>
    <n v="1"/>
    <n v="300"/>
  </r>
  <r>
    <x v="0"/>
    <x v="50"/>
    <x v="20"/>
    <n v="90619"/>
    <x v="0"/>
    <s v="Passenger Transport (General) Regulation 2017"/>
    <s v="51(1)"/>
    <n v="2"/>
    <n v="600"/>
  </r>
  <r>
    <x v="0"/>
    <x v="505"/>
    <x v="16"/>
    <n v="90619"/>
    <x v="0"/>
    <s v="Passenger Transport (General) Regulation 2017"/>
    <s v="51(1)"/>
    <n v="1"/>
    <n v="300"/>
  </r>
  <r>
    <x v="0"/>
    <x v="504"/>
    <x v="28"/>
    <n v="90619"/>
    <x v="0"/>
    <s v="Passenger Transport (General) Regulation 2017"/>
    <s v="51(1)"/>
    <n v="1"/>
    <n v="300"/>
  </r>
  <r>
    <x v="0"/>
    <x v="636"/>
    <x v="9"/>
    <n v="90619"/>
    <x v="0"/>
    <s v="Passenger Transport (General) Regulation 2017"/>
    <s v="51(1)"/>
    <n v="1"/>
    <n v="300"/>
  </r>
  <r>
    <x v="0"/>
    <x v="470"/>
    <x v="31"/>
    <n v="90619"/>
    <x v="0"/>
    <s v="Passenger Transport (General) Regulation 2017"/>
    <s v="51(1)"/>
    <n v="1"/>
    <n v="300"/>
  </r>
  <r>
    <x v="0"/>
    <x v="464"/>
    <x v="7"/>
    <n v="90619"/>
    <x v="0"/>
    <s v="Passenger Transport (General) Regulation 2017"/>
    <s v="51(1)"/>
    <n v="1"/>
    <n v="300"/>
  </r>
  <r>
    <x v="0"/>
    <x v="637"/>
    <x v="241"/>
    <n v="90619"/>
    <x v="0"/>
    <s v="Passenger Transport (General) Regulation 2017"/>
    <s v="51(1)"/>
    <n v="1"/>
    <n v="300"/>
  </r>
  <r>
    <x v="0"/>
    <x v="95"/>
    <x v="71"/>
    <n v="90619"/>
    <x v="0"/>
    <s v="Passenger Transport (General) Regulation 2017"/>
    <s v="51(1)"/>
    <n v="1"/>
    <n v="300"/>
  </r>
  <r>
    <x v="0"/>
    <x v="478"/>
    <x v="2"/>
    <n v="90619"/>
    <x v="0"/>
    <s v="Passenger Transport (General) Regulation 2017"/>
    <s v="51(1)"/>
    <n v="1"/>
    <n v="300"/>
  </r>
  <r>
    <x v="0"/>
    <x v="71"/>
    <x v="24"/>
    <n v="90619"/>
    <x v="0"/>
    <s v="Passenger Transport (General) Regulation 2017"/>
    <s v="51(1)"/>
    <n v="1"/>
    <n v="300"/>
  </r>
  <r>
    <x v="0"/>
    <x v="456"/>
    <x v="15"/>
    <n v="90619"/>
    <x v="0"/>
    <s v="Passenger Transport (General) Regulation 2017"/>
    <s v="51(1)"/>
    <n v="1"/>
    <n v="300"/>
  </r>
  <r>
    <x v="0"/>
    <x v="71"/>
    <x v="0"/>
    <n v="90619"/>
    <x v="0"/>
    <s v="Passenger Transport (General) Regulation 2017"/>
    <s v="51(1)"/>
    <n v="1"/>
    <n v="300"/>
  </r>
  <r>
    <x v="0"/>
    <x v="473"/>
    <x v="242"/>
    <n v="90619"/>
    <x v="0"/>
    <s v="Passenger Transport (General) Regulation 2017"/>
    <s v="51(1)"/>
    <n v="1"/>
    <n v="300"/>
  </r>
  <r>
    <x v="0"/>
    <x v="96"/>
    <x v="4"/>
    <n v="90619"/>
    <x v="0"/>
    <s v="Passenger Transport (General) Regulation 2017"/>
    <s v="51(1)"/>
    <n v="1"/>
    <n v="300"/>
  </r>
  <r>
    <x v="0"/>
    <x v="96"/>
    <x v="243"/>
    <n v="90619"/>
    <x v="0"/>
    <s v="Passenger Transport (General) Regulation 2017"/>
    <s v="51(1)"/>
    <n v="1"/>
    <n v="300"/>
  </r>
  <r>
    <x v="0"/>
    <x v="512"/>
    <x v="15"/>
    <n v="90619"/>
    <x v="0"/>
    <s v="Passenger Transport (General) Regulation 2017"/>
    <s v="51(1)"/>
    <n v="1"/>
    <n v="300"/>
  </r>
  <r>
    <x v="0"/>
    <x v="102"/>
    <x v="3"/>
    <n v="90619"/>
    <x v="0"/>
    <s v="Passenger Transport (General) Regulation 2017"/>
    <s v="51(1)"/>
    <n v="1"/>
    <n v="300"/>
  </r>
  <r>
    <x v="0"/>
    <x v="101"/>
    <x v="11"/>
    <n v="90619"/>
    <x v="0"/>
    <s v="Passenger Transport (General) Regulation 2017"/>
    <s v="51(1)"/>
    <n v="1"/>
    <n v="300"/>
  </r>
  <r>
    <x v="0"/>
    <x v="511"/>
    <x v="6"/>
    <n v="90619"/>
    <x v="0"/>
    <s v="Passenger Transport (General) Regulation 2017"/>
    <s v="51(1)"/>
    <n v="1"/>
    <n v="300"/>
  </r>
  <r>
    <x v="0"/>
    <x v="103"/>
    <x v="7"/>
    <n v="90619"/>
    <x v="0"/>
    <s v="Passenger Transport (General) Regulation 2017"/>
    <s v="51(1)"/>
    <n v="1"/>
    <n v="300"/>
  </r>
  <r>
    <x v="0"/>
    <x v="512"/>
    <x v="25"/>
    <n v="90619"/>
    <x v="0"/>
    <s v="Passenger Transport (General) Regulation 2017"/>
    <s v="51(1)"/>
    <n v="1"/>
    <n v="300"/>
  </r>
  <r>
    <x v="1"/>
    <x v="389"/>
    <x v="234"/>
    <n v="91403"/>
    <x v="8"/>
    <s v="Point to Point Transport (Taxis and Hire Vehicles) Regulation 2017"/>
    <s v="59(2)"/>
    <n v="1"/>
    <n v="300"/>
  </r>
  <r>
    <x v="1"/>
    <x v="523"/>
    <x v="244"/>
    <n v="91402"/>
    <x v="6"/>
    <s v="Point to Point Transport (Taxis and Hire Vehicles) Regulation 2017"/>
    <s v="59(1)"/>
    <n v="1"/>
    <n v="300"/>
  </r>
  <r>
    <x v="0"/>
    <x v="638"/>
    <x v="88"/>
    <n v="91402"/>
    <x v="6"/>
    <s v="Point to Point Transport (Taxis and Hire Vehicles) Regulation 2017"/>
    <s v="59(1)"/>
    <n v="1"/>
    <n v="300"/>
  </r>
  <r>
    <x v="1"/>
    <x v="355"/>
    <x v="164"/>
    <n v="91402"/>
    <x v="6"/>
    <s v="Point to Point Transport (Taxis and Hire Vehicles) Regulation 2017"/>
    <s v="59(1)"/>
    <n v="1"/>
    <n v="300"/>
  </r>
  <r>
    <x v="1"/>
    <x v="639"/>
    <x v="69"/>
    <n v="91402"/>
    <x v="6"/>
    <s v="Point to Point Transport (Taxis and Hire Vehicles) Regulation 2017"/>
    <s v="59(1)"/>
    <n v="1"/>
    <n v="300"/>
  </r>
  <r>
    <x v="0"/>
    <x v="468"/>
    <x v="245"/>
    <n v="91402"/>
    <x v="6"/>
    <s v="Point to Point Transport (Taxis and Hire Vehicles) Regulation 2017"/>
    <s v="59(1)"/>
    <n v="1"/>
    <n v="300"/>
  </r>
  <r>
    <x v="0"/>
    <x v="11"/>
    <x v="22"/>
    <n v="78397"/>
    <x v="0"/>
    <s v="Passenger Transport Regulation 2007"/>
    <s v="51(1)"/>
    <n v="1"/>
    <n v="300"/>
  </r>
  <r>
    <x v="0"/>
    <x v="3"/>
    <x v="180"/>
    <n v="78397"/>
    <x v="0"/>
    <s v="Passenger Transport Regulation 2007"/>
    <s v="51(1)"/>
    <n v="1"/>
    <n v="300"/>
  </r>
  <r>
    <x v="0"/>
    <x v="3"/>
    <x v="1"/>
    <n v="78397"/>
    <x v="0"/>
    <s v="Passenger Transport Regulation 2007"/>
    <s v="51(1)"/>
    <n v="4"/>
    <n v="1200"/>
  </r>
  <r>
    <x v="0"/>
    <x v="3"/>
    <x v="37"/>
    <n v="78397"/>
    <x v="0"/>
    <s v="Passenger Transport Regulation 2007"/>
    <s v="51(1)"/>
    <n v="1"/>
    <n v="300"/>
  </r>
  <r>
    <x v="0"/>
    <x v="81"/>
    <x v="14"/>
    <n v="78397"/>
    <x v="0"/>
    <s v="Passenger Transport Regulation 2007"/>
    <s v="51(1)"/>
    <n v="1"/>
    <n v="300"/>
  </r>
  <r>
    <x v="0"/>
    <x v="8"/>
    <x v="1"/>
    <n v="78397"/>
    <x v="0"/>
    <s v="Passenger Transport Regulation 2007"/>
    <s v="51(1)"/>
    <n v="7"/>
    <n v="2100"/>
  </r>
  <r>
    <x v="0"/>
    <x v="13"/>
    <x v="4"/>
    <n v="78397"/>
    <x v="0"/>
    <s v="Passenger Transport Regulation 2007"/>
    <s v="51(1)"/>
    <n v="2"/>
    <n v="600"/>
  </r>
  <r>
    <x v="0"/>
    <x v="5"/>
    <x v="23"/>
    <n v="78397"/>
    <x v="0"/>
    <s v="Passenger Transport Regulation 2007"/>
    <s v="51(1)"/>
    <n v="1"/>
    <n v="300"/>
  </r>
  <r>
    <x v="0"/>
    <x v="2"/>
    <x v="71"/>
    <n v="78397"/>
    <x v="0"/>
    <s v="Passenger Transport Regulation 2007"/>
    <s v="51(1)"/>
    <n v="1"/>
    <n v="300"/>
  </r>
  <r>
    <x v="0"/>
    <x v="15"/>
    <x v="28"/>
    <n v="78397"/>
    <x v="0"/>
    <s v="Passenger Transport Regulation 2007"/>
    <s v="51(1)"/>
    <n v="3"/>
    <n v="900"/>
  </r>
  <r>
    <x v="0"/>
    <x v="11"/>
    <x v="2"/>
    <n v="78397"/>
    <x v="0"/>
    <s v="Passenger Transport Regulation 2007"/>
    <s v="51(1)"/>
    <n v="3"/>
    <n v="900"/>
  </r>
  <r>
    <x v="0"/>
    <x v="16"/>
    <x v="18"/>
    <n v="78397"/>
    <x v="0"/>
    <s v="Passenger Transport Regulation 2007"/>
    <s v="51(1)"/>
    <n v="2"/>
    <n v="600"/>
  </r>
  <r>
    <x v="0"/>
    <x v="16"/>
    <x v="15"/>
    <n v="78397"/>
    <x v="0"/>
    <s v="Passenger Transport Regulation 2007"/>
    <s v="51(1)"/>
    <n v="2"/>
    <n v="600"/>
  </r>
  <r>
    <x v="0"/>
    <x v="16"/>
    <x v="4"/>
    <n v="78397"/>
    <x v="0"/>
    <s v="Passenger Transport Regulation 2007"/>
    <s v="51(1)"/>
    <n v="1"/>
    <n v="300"/>
  </r>
  <r>
    <x v="0"/>
    <x v="1"/>
    <x v="9"/>
    <n v="78397"/>
    <x v="0"/>
    <s v="Passenger Transport Regulation 2007"/>
    <s v="51(1)"/>
    <n v="1"/>
    <n v="300"/>
  </r>
  <r>
    <x v="0"/>
    <x v="19"/>
    <x v="106"/>
    <n v="78397"/>
    <x v="0"/>
    <s v="Passenger Transport Regulation 2007"/>
    <s v="51(1)"/>
    <n v="2"/>
    <n v="600"/>
  </r>
  <r>
    <x v="0"/>
    <x v="16"/>
    <x v="7"/>
    <n v="78397"/>
    <x v="0"/>
    <s v="Passenger Transport Regulation 2007"/>
    <s v="51(1)"/>
    <n v="1"/>
    <n v="300"/>
  </r>
  <r>
    <x v="0"/>
    <x v="5"/>
    <x v="16"/>
    <n v="78397"/>
    <x v="0"/>
    <s v="Passenger Transport Regulation 2007"/>
    <s v="51(1)"/>
    <n v="1"/>
    <n v="300"/>
  </r>
  <r>
    <x v="0"/>
    <x v="7"/>
    <x v="28"/>
    <n v="78397"/>
    <x v="0"/>
    <s v="Passenger Transport Regulation 2007"/>
    <s v="51(1)"/>
    <n v="3"/>
    <n v="900"/>
  </r>
  <r>
    <x v="0"/>
    <x v="12"/>
    <x v="16"/>
    <n v="78397"/>
    <x v="0"/>
    <s v="Passenger Transport Regulation 2007"/>
    <s v="51(1)"/>
    <n v="2"/>
    <n v="600"/>
  </r>
  <r>
    <x v="0"/>
    <x v="81"/>
    <x v="3"/>
    <n v="78397"/>
    <x v="0"/>
    <s v="Passenger Transport Regulation 2007"/>
    <s v="51(1)"/>
    <n v="2"/>
    <n v="600"/>
  </r>
  <r>
    <x v="0"/>
    <x v="5"/>
    <x v="24"/>
    <n v="78397"/>
    <x v="0"/>
    <s v="Passenger Transport Regulation 2007"/>
    <s v="51(1)"/>
    <n v="1"/>
    <n v="300"/>
  </r>
  <r>
    <x v="0"/>
    <x v="10"/>
    <x v="16"/>
    <n v="78397"/>
    <x v="0"/>
    <s v="Passenger Transport Regulation 2007"/>
    <s v="51(1)"/>
    <n v="1"/>
    <n v="300"/>
  </r>
  <r>
    <x v="0"/>
    <x v="15"/>
    <x v="182"/>
    <n v="78397"/>
    <x v="0"/>
    <s v="Passenger Transport Regulation 2007"/>
    <s v="51(1)"/>
    <n v="1"/>
    <n v="300"/>
  </r>
  <r>
    <x v="0"/>
    <x v="485"/>
    <x v="246"/>
    <n v="78397"/>
    <x v="0"/>
    <s v="Passenger Transport Regulation 2007"/>
    <s v="51(1)"/>
    <n v="1"/>
    <n v="300"/>
  </r>
  <r>
    <x v="0"/>
    <x v="486"/>
    <x v="24"/>
    <n v="78397"/>
    <x v="0"/>
    <s v="Passenger Transport Regulation 2007"/>
    <s v="51(1)"/>
    <n v="1"/>
    <n v="300"/>
  </r>
  <r>
    <x v="0"/>
    <x v="14"/>
    <x v="2"/>
    <n v="78397"/>
    <x v="0"/>
    <s v="Passenger Transport Regulation 2007"/>
    <s v="51(1)"/>
    <n v="3"/>
    <n v="900"/>
  </r>
  <r>
    <x v="0"/>
    <x v="11"/>
    <x v="4"/>
    <n v="78397"/>
    <x v="0"/>
    <s v="Passenger Transport Regulation 2007"/>
    <s v="51(1)"/>
    <n v="1"/>
    <n v="300"/>
  </r>
  <r>
    <x v="0"/>
    <x v="14"/>
    <x v="9"/>
    <n v="78397"/>
    <x v="0"/>
    <s v="Passenger Transport Regulation 2007"/>
    <s v="51(1)"/>
    <n v="1"/>
    <n v="300"/>
  </r>
  <r>
    <x v="0"/>
    <x v="14"/>
    <x v="1"/>
    <n v="78397"/>
    <x v="0"/>
    <s v="Passenger Transport Regulation 2007"/>
    <s v="51(1)"/>
    <n v="1"/>
    <n v="300"/>
  </r>
  <r>
    <x v="0"/>
    <x v="25"/>
    <x v="2"/>
    <n v="78397"/>
    <x v="0"/>
    <s v="Passenger Transport Regulation 2007"/>
    <s v="51(1)"/>
    <n v="1"/>
    <n v="300"/>
  </r>
  <r>
    <x v="0"/>
    <x v="24"/>
    <x v="247"/>
    <n v="78397"/>
    <x v="0"/>
    <s v="Passenger Transport Regulation 2007"/>
    <s v="51(1)"/>
    <n v="1"/>
    <n v="300"/>
  </r>
  <r>
    <x v="0"/>
    <x v="24"/>
    <x v="4"/>
    <n v="78397"/>
    <x v="0"/>
    <s v="Passenger Transport Regulation 2007"/>
    <s v="51(1)"/>
    <n v="3"/>
    <n v="900"/>
  </r>
  <r>
    <x v="0"/>
    <x v="24"/>
    <x v="10"/>
    <n v="78397"/>
    <x v="0"/>
    <s v="Passenger Transport Regulation 2007"/>
    <s v="51(1)"/>
    <n v="2"/>
    <n v="600"/>
  </r>
  <r>
    <x v="0"/>
    <x v="487"/>
    <x v="1"/>
    <n v="78397"/>
    <x v="0"/>
    <s v="Passenger Transport Regulation 2007"/>
    <s v="51(1)"/>
    <n v="8"/>
    <n v="2400"/>
  </r>
  <r>
    <x v="0"/>
    <x v="17"/>
    <x v="15"/>
    <n v="78397"/>
    <x v="0"/>
    <s v="Passenger Transport Regulation 2007"/>
    <s v="51(1)"/>
    <n v="4"/>
    <n v="1200"/>
  </r>
  <r>
    <x v="0"/>
    <x v="8"/>
    <x v="10"/>
    <n v="78397"/>
    <x v="0"/>
    <s v="Passenger Transport Regulation 2007"/>
    <s v="51(1)"/>
    <n v="2"/>
    <n v="600"/>
  </r>
  <r>
    <x v="0"/>
    <x v="25"/>
    <x v="81"/>
    <n v="78397"/>
    <x v="0"/>
    <s v="Passenger Transport Regulation 2007"/>
    <s v="51(1)"/>
    <n v="1"/>
    <n v="300"/>
  </r>
  <r>
    <x v="0"/>
    <x v="18"/>
    <x v="37"/>
    <n v="78397"/>
    <x v="0"/>
    <s v="Passenger Transport Regulation 2007"/>
    <s v="51(1)"/>
    <n v="3"/>
    <n v="900"/>
  </r>
  <r>
    <x v="0"/>
    <x v="640"/>
    <x v="16"/>
    <n v="78397"/>
    <x v="0"/>
    <s v="Passenger Transport Regulation 2007"/>
    <s v="51(1)"/>
    <n v="2"/>
    <n v="600"/>
  </r>
  <r>
    <x v="0"/>
    <x v="23"/>
    <x v="37"/>
    <n v="78397"/>
    <x v="0"/>
    <s v="Passenger Transport Regulation 2007"/>
    <s v="51(1)"/>
    <n v="1"/>
    <n v="300"/>
  </r>
  <r>
    <x v="0"/>
    <x v="25"/>
    <x v="1"/>
    <n v="78397"/>
    <x v="0"/>
    <s v="Passenger Transport Regulation 2007"/>
    <s v="51(1)"/>
    <n v="6"/>
    <n v="1800"/>
  </r>
  <r>
    <x v="0"/>
    <x v="18"/>
    <x v="11"/>
    <n v="78397"/>
    <x v="0"/>
    <s v="Passenger Transport Regulation 2007"/>
    <s v="51(1)"/>
    <n v="2"/>
    <n v="600"/>
  </r>
  <r>
    <x v="0"/>
    <x v="487"/>
    <x v="11"/>
    <n v="78397"/>
    <x v="0"/>
    <s v="Passenger Transport Regulation 2007"/>
    <s v="51(1)"/>
    <n v="4"/>
    <n v="1200"/>
  </r>
  <r>
    <x v="0"/>
    <x v="19"/>
    <x v="23"/>
    <n v="78397"/>
    <x v="0"/>
    <s v="Passenger Transport Regulation 2007"/>
    <s v="51(1)"/>
    <n v="2"/>
    <n v="600"/>
  </r>
  <r>
    <x v="0"/>
    <x v="8"/>
    <x v="99"/>
    <n v="78397"/>
    <x v="0"/>
    <s v="Passenger Transport Regulation 2007"/>
    <s v="51(1)"/>
    <n v="1"/>
    <n v="300"/>
  </r>
  <r>
    <x v="0"/>
    <x v="18"/>
    <x v="7"/>
    <n v="78397"/>
    <x v="0"/>
    <s v="Passenger Transport Regulation 2007"/>
    <s v="51(1)"/>
    <n v="1"/>
    <n v="300"/>
  </r>
  <r>
    <x v="0"/>
    <x v="22"/>
    <x v="0"/>
    <n v="78397"/>
    <x v="0"/>
    <s v="Passenger Transport Regulation 2007"/>
    <s v="51(1)"/>
    <n v="3"/>
    <n v="900"/>
  </r>
  <r>
    <x v="0"/>
    <x v="487"/>
    <x v="0"/>
    <n v="78397"/>
    <x v="0"/>
    <s v="Passenger Transport Regulation 2007"/>
    <s v="51(1)"/>
    <n v="1"/>
    <n v="300"/>
  </r>
  <r>
    <x v="0"/>
    <x v="18"/>
    <x v="15"/>
    <n v="78397"/>
    <x v="0"/>
    <s v="Passenger Transport Regulation 2007"/>
    <s v="51(1)"/>
    <n v="3"/>
    <n v="900"/>
  </r>
  <r>
    <x v="0"/>
    <x v="18"/>
    <x v="28"/>
    <n v="78397"/>
    <x v="0"/>
    <s v="Passenger Transport Regulation 2007"/>
    <s v="51(1)"/>
    <n v="2"/>
    <n v="600"/>
  </r>
  <r>
    <x v="0"/>
    <x v="641"/>
    <x v="76"/>
    <n v="78397"/>
    <x v="0"/>
    <s v="Passenger Transport Regulation 2007"/>
    <s v="51(1)"/>
    <n v="1"/>
    <n v="300"/>
  </r>
  <r>
    <x v="0"/>
    <x v="21"/>
    <x v="1"/>
    <n v="78397"/>
    <x v="0"/>
    <s v="Passenger Transport Regulation 2007"/>
    <s v="51(1)"/>
    <n v="3"/>
    <n v="900"/>
  </r>
  <r>
    <x v="0"/>
    <x v="17"/>
    <x v="114"/>
    <n v="78397"/>
    <x v="0"/>
    <s v="Passenger Transport Regulation 2007"/>
    <s v="51(1)"/>
    <n v="2"/>
    <n v="600"/>
  </r>
  <r>
    <x v="0"/>
    <x v="24"/>
    <x v="15"/>
    <n v="78397"/>
    <x v="0"/>
    <s v="Passenger Transport Regulation 2007"/>
    <s v="51(1)"/>
    <n v="1"/>
    <n v="300"/>
  </r>
  <r>
    <x v="0"/>
    <x v="641"/>
    <x v="248"/>
    <n v="78397"/>
    <x v="0"/>
    <s v="Passenger Transport Regulation 2007"/>
    <s v="51(1)"/>
    <n v="1"/>
    <n v="300"/>
  </r>
  <r>
    <x v="0"/>
    <x v="30"/>
    <x v="28"/>
    <n v="78397"/>
    <x v="0"/>
    <s v="Passenger Transport Regulation 2007"/>
    <s v="51(1)"/>
    <n v="1"/>
    <n v="300"/>
  </r>
  <r>
    <x v="0"/>
    <x v="33"/>
    <x v="1"/>
    <n v="78397"/>
    <x v="0"/>
    <s v="Passenger Transport Regulation 2007"/>
    <s v="51(1)"/>
    <n v="6"/>
    <n v="1800"/>
  </r>
  <r>
    <x v="0"/>
    <x v="28"/>
    <x v="80"/>
    <n v="78397"/>
    <x v="0"/>
    <s v="Passenger Transport Regulation 2007"/>
    <s v="51(1)"/>
    <n v="2"/>
    <n v="600"/>
  </r>
  <r>
    <x v="0"/>
    <x v="34"/>
    <x v="25"/>
    <n v="78397"/>
    <x v="0"/>
    <s v="Passenger Transport Regulation 2007"/>
    <s v="51(1)"/>
    <n v="1"/>
    <n v="300"/>
  </r>
  <r>
    <x v="0"/>
    <x v="82"/>
    <x v="11"/>
    <n v="78397"/>
    <x v="0"/>
    <s v="Passenger Transport Regulation 2007"/>
    <s v="51(1)"/>
    <n v="1"/>
    <n v="300"/>
  </r>
  <r>
    <x v="0"/>
    <x v="30"/>
    <x v="5"/>
    <n v="78397"/>
    <x v="0"/>
    <s v="Passenger Transport Regulation 2007"/>
    <s v="51(1)"/>
    <n v="2"/>
    <n v="600"/>
  </r>
  <r>
    <x v="0"/>
    <x v="33"/>
    <x v="113"/>
    <n v="78397"/>
    <x v="0"/>
    <s v="Passenger Transport Regulation 2007"/>
    <s v="51(1)"/>
    <n v="1"/>
    <n v="300"/>
  </r>
  <r>
    <x v="0"/>
    <x v="489"/>
    <x v="106"/>
    <n v="78397"/>
    <x v="0"/>
    <s v="Passenger Transport Regulation 2007"/>
    <s v="51(1)"/>
    <n v="4"/>
    <n v="1200"/>
  </r>
  <r>
    <x v="0"/>
    <x v="36"/>
    <x v="15"/>
    <n v="78397"/>
    <x v="0"/>
    <s v="Passenger Transport Regulation 2007"/>
    <s v="51(1)"/>
    <n v="1"/>
    <n v="300"/>
  </r>
  <r>
    <x v="0"/>
    <x v="489"/>
    <x v="16"/>
    <n v="78397"/>
    <x v="0"/>
    <s v="Passenger Transport Regulation 2007"/>
    <s v="51(1)"/>
    <n v="1"/>
    <n v="300"/>
  </r>
  <r>
    <x v="0"/>
    <x v="36"/>
    <x v="249"/>
    <n v="78397"/>
    <x v="0"/>
    <s v="Passenger Transport Regulation 2007"/>
    <s v="51(1)"/>
    <n v="1"/>
    <n v="300"/>
  </r>
  <r>
    <x v="0"/>
    <x v="33"/>
    <x v="10"/>
    <n v="78397"/>
    <x v="0"/>
    <s v="Passenger Transport Regulation 2007"/>
    <s v="51(1)"/>
    <n v="1"/>
    <n v="300"/>
  </r>
  <r>
    <x v="0"/>
    <x v="29"/>
    <x v="14"/>
    <n v="78397"/>
    <x v="0"/>
    <s v="Passenger Transport Regulation 2007"/>
    <s v="51(1)"/>
    <n v="1"/>
    <n v="300"/>
  </r>
  <r>
    <x v="0"/>
    <x v="34"/>
    <x v="2"/>
    <n v="78397"/>
    <x v="0"/>
    <s v="Passenger Transport Regulation 2007"/>
    <s v="51(1)"/>
    <n v="1"/>
    <n v="300"/>
  </r>
  <r>
    <x v="0"/>
    <x v="642"/>
    <x v="1"/>
    <n v="78397"/>
    <x v="0"/>
    <s v="Passenger Transport Regulation 2007"/>
    <s v="51(1)"/>
    <n v="2"/>
    <n v="600"/>
  </r>
  <r>
    <x v="0"/>
    <x v="31"/>
    <x v="77"/>
    <n v="78397"/>
    <x v="0"/>
    <s v="Passenger Transport Regulation 2007"/>
    <s v="51(1)"/>
    <n v="1"/>
    <n v="300"/>
  </r>
  <r>
    <x v="0"/>
    <x v="33"/>
    <x v="18"/>
    <n v="78397"/>
    <x v="0"/>
    <s v="Passenger Transport Regulation 2007"/>
    <s v="51(1)"/>
    <n v="1"/>
    <n v="300"/>
  </r>
  <r>
    <x v="0"/>
    <x v="491"/>
    <x v="2"/>
    <n v="78397"/>
    <x v="0"/>
    <s v="Passenger Transport Regulation 2007"/>
    <s v="51(1)"/>
    <n v="1"/>
    <n v="300"/>
  </r>
  <r>
    <x v="0"/>
    <x v="37"/>
    <x v="20"/>
    <n v="78397"/>
    <x v="0"/>
    <s v="Passenger Transport Regulation 2007"/>
    <s v="51(1)"/>
    <n v="4"/>
    <n v="1200"/>
  </r>
  <r>
    <x v="0"/>
    <x v="45"/>
    <x v="10"/>
    <n v="78397"/>
    <x v="0"/>
    <s v="Passenger Transport Regulation 2007"/>
    <s v="51(1)"/>
    <n v="1"/>
    <n v="300"/>
  </r>
  <r>
    <x v="0"/>
    <x v="37"/>
    <x v="5"/>
    <n v="78397"/>
    <x v="0"/>
    <s v="Passenger Transport Regulation 2007"/>
    <s v="51(1)"/>
    <n v="2"/>
    <n v="600"/>
  </r>
  <r>
    <x v="0"/>
    <x v="44"/>
    <x v="24"/>
    <n v="78397"/>
    <x v="0"/>
    <s v="Passenger Transport Regulation 2007"/>
    <s v="51(1)"/>
    <n v="1"/>
    <n v="300"/>
  </r>
  <r>
    <x v="0"/>
    <x v="40"/>
    <x v="34"/>
    <n v="78397"/>
    <x v="0"/>
    <s v="Passenger Transport Regulation 2007"/>
    <s v="51(1)"/>
    <n v="2"/>
    <n v="600"/>
  </r>
  <r>
    <x v="0"/>
    <x v="45"/>
    <x v="76"/>
    <n v="78397"/>
    <x v="0"/>
    <s v="Passenger Transport Regulation 2007"/>
    <s v="51(1)"/>
    <n v="1"/>
    <n v="300"/>
  </r>
  <r>
    <x v="0"/>
    <x v="37"/>
    <x v="207"/>
    <n v="78397"/>
    <x v="0"/>
    <s v="Passenger Transport Regulation 2007"/>
    <s v="51(1)"/>
    <n v="1"/>
    <n v="300"/>
  </r>
  <r>
    <x v="0"/>
    <x v="491"/>
    <x v="4"/>
    <n v="78397"/>
    <x v="0"/>
    <s v="Passenger Transport Regulation 2007"/>
    <s v="51(1)"/>
    <n v="2"/>
    <n v="600"/>
  </r>
  <r>
    <x v="0"/>
    <x v="490"/>
    <x v="1"/>
    <n v="78397"/>
    <x v="0"/>
    <s v="Passenger Transport Regulation 2007"/>
    <s v="51(1)"/>
    <n v="7"/>
    <n v="2100"/>
  </r>
  <r>
    <x v="0"/>
    <x v="491"/>
    <x v="28"/>
    <n v="78397"/>
    <x v="0"/>
    <s v="Passenger Transport Regulation 2007"/>
    <s v="51(1)"/>
    <n v="2"/>
    <n v="600"/>
  </r>
  <r>
    <x v="0"/>
    <x v="490"/>
    <x v="30"/>
    <n v="78397"/>
    <x v="0"/>
    <s v="Passenger Transport Regulation 2007"/>
    <s v="51(1)"/>
    <n v="1"/>
    <n v="300"/>
  </r>
  <r>
    <x v="0"/>
    <x v="490"/>
    <x v="5"/>
    <n v="78397"/>
    <x v="0"/>
    <s v="Passenger Transport Regulation 2007"/>
    <s v="51(1)"/>
    <n v="1"/>
    <n v="300"/>
  </r>
  <r>
    <x v="0"/>
    <x v="40"/>
    <x v="3"/>
    <n v="78397"/>
    <x v="0"/>
    <s v="Passenger Transport Regulation 2007"/>
    <s v="51(1)"/>
    <n v="1"/>
    <n v="300"/>
  </r>
  <r>
    <x v="0"/>
    <x v="37"/>
    <x v="132"/>
    <n v="78397"/>
    <x v="0"/>
    <s v="Passenger Transport Regulation 2007"/>
    <s v="51(1)"/>
    <n v="1"/>
    <n v="300"/>
  </r>
  <r>
    <x v="0"/>
    <x v="37"/>
    <x v="16"/>
    <n v="78397"/>
    <x v="0"/>
    <s v="Passenger Transport Regulation 2007"/>
    <s v="51(1)"/>
    <n v="2"/>
    <n v="600"/>
  </r>
  <r>
    <x v="0"/>
    <x v="39"/>
    <x v="2"/>
    <n v="78397"/>
    <x v="0"/>
    <s v="Passenger Transport Regulation 2007"/>
    <s v="51(1)"/>
    <n v="1"/>
    <n v="300"/>
  </r>
  <r>
    <x v="0"/>
    <x v="38"/>
    <x v="9"/>
    <n v="78397"/>
    <x v="0"/>
    <s v="Passenger Transport Regulation 2007"/>
    <s v="51(1)"/>
    <n v="2"/>
    <n v="600"/>
  </r>
  <r>
    <x v="0"/>
    <x v="41"/>
    <x v="5"/>
    <n v="78397"/>
    <x v="0"/>
    <s v="Passenger Transport Regulation 2007"/>
    <s v="51(1)"/>
    <n v="1"/>
    <n v="300"/>
  </r>
  <r>
    <x v="0"/>
    <x v="44"/>
    <x v="81"/>
    <n v="78397"/>
    <x v="0"/>
    <s v="Passenger Transport Regulation 2007"/>
    <s v="51(1)"/>
    <n v="1"/>
    <n v="300"/>
  </r>
  <r>
    <x v="0"/>
    <x v="42"/>
    <x v="15"/>
    <n v="78397"/>
    <x v="0"/>
    <s v="Passenger Transport Regulation 2007"/>
    <s v="51(1)"/>
    <n v="2"/>
    <n v="600"/>
  </r>
  <r>
    <x v="0"/>
    <x v="38"/>
    <x v="16"/>
    <n v="78397"/>
    <x v="0"/>
    <s v="Passenger Transport Regulation 2007"/>
    <s v="51(1)"/>
    <n v="2"/>
    <n v="600"/>
  </r>
  <r>
    <x v="0"/>
    <x v="37"/>
    <x v="160"/>
    <n v="78397"/>
    <x v="0"/>
    <s v="Passenger Transport Regulation 2007"/>
    <s v="51(1)"/>
    <n v="1"/>
    <n v="300"/>
  </r>
  <r>
    <x v="0"/>
    <x v="46"/>
    <x v="13"/>
    <n v="78397"/>
    <x v="0"/>
    <s v="Passenger Transport Regulation 2007"/>
    <s v="51(1)"/>
    <n v="1"/>
    <n v="300"/>
  </r>
  <r>
    <x v="1"/>
    <x v="493"/>
    <x v="10"/>
    <n v="69198"/>
    <x v="1"/>
    <s v="Public Health (Tobacco) Act 2008"/>
    <s v="30(2)"/>
    <n v="1"/>
    <n v="250"/>
  </r>
  <r>
    <x v="1"/>
    <x v="643"/>
    <x v="250"/>
    <n v="69198"/>
    <x v="1"/>
    <s v="Public Health (Tobacco) Act 2008"/>
    <s v="30(2)"/>
    <n v="1"/>
    <n v="250"/>
  </r>
  <r>
    <x v="1"/>
    <x v="226"/>
    <x v="71"/>
    <n v="69198"/>
    <x v="1"/>
    <s v="Public Health (Tobacco) Act 2008"/>
    <s v="30(2)"/>
    <n v="1"/>
    <n v="250"/>
  </r>
  <r>
    <x v="0"/>
    <x v="497"/>
    <x v="169"/>
    <n v="69198"/>
    <x v="1"/>
    <s v="Public Health (Tobacco) Act 2008"/>
    <s v="30(2)"/>
    <n v="1"/>
    <n v="250"/>
  </r>
  <r>
    <x v="1"/>
    <x v="589"/>
    <x v="251"/>
    <n v="69198"/>
    <x v="1"/>
    <s v="Public Health (Tobacco) Act 2008"/>
    <s v="30(2)"/>
    <n v="1"/>
    <n v="250"/>
  </r>
  <r>
    <x v="1"/>
    <x v="499"/>
    <x v="25"/>
    <n v="69198"/>
    <x v="1"/>
    <s v="Public Health (Tobacco) Act 2008"/>
    <s v="30(2)"/>
    <n v="1"/>
    <n v="250"/>
  </r>
  <r>
    <x v="0"/>
    <x v="644"/>
    <x v="252"/>
    <n v="69198"/>
    <x v="1"/>
    <s v="Public Health (Tobacco) Act 2008"/>
    <s v="30(2)"/>
    <n v="1"/>
    <n v="250"/>
  </r>
  <r>
    <x v="0"/>
    <x v="471"/>
    <x v="23"/>
    <n v="69198"/>
    <x v="1"/>
    <s v="Public Health (Tobacco) Act 2008"/>
    <s v="30(2)"/>
    <n v="1"/>
    <n v="250"/>
  </r>
  <r>
    <x v="0"/>
    <x v="71"/>
    <x v="197"/>
    <n v="69198"/>
    <x v="1"/>
    <s v="Public Health (Tobacco) Act 2008"/>
    <s v="30(2)"/>
    <n v="1"/>
    <n v="250"/>
  </r>
  <r>
    <x v="0"/>
    <x v="525"/>
    <x v="253"/>
    <n v="69197"/>
    <x v="2"/>
    <s v="Public Health (Tobacco) Act 2008"/>
    <s v="30(1)"/>
    <n v="1"/>
    <n v="250"/>
  </r>
  <r>
    <x v="0"/>
    <x v="519"/>
    <x v="254"/>
    <n v="69197"/>
    <x v="2"/>
    <s v="Public Health (Tobacco) Act 2008"/>
    <s v="30(1)"/>
    <n v="1"/>
    <n v="250"/>
  </r>
  <r>
    <x v="1"/>
    <x v="645"/>
    <x v="255"/>
    <n v="69197"/>
    <x v="2"/>
    <s v="Public Health (Tobacco) Act 2008"/>
    <s v="30(1)"/>
    <n v="1"/>
    <n v="250"/>
  </r>
  <r>
    <x v="1"/>
    <x v="72"/>
    <x v="256"/>
    <n v="69197"/>
    <x v="2"/>
    <s v="Public Health (Tobacco) Act 2008"/>
    <s v="30(1)"/>
    <n v="1"/>
    <n v="250"/>
  </r>
  <r>
    <x v="1"/>
    <x v="133"/>
    <x v="34"/>
    <n v="69197"/>
    <x v="2"/>
    <s v="Public Health (Tobacco) Act 2008"/>
    <s v="30(1)"/>
    <n v="1"/>
    <n v="250"/>
  </r>
  <r>
    <x v="0"/>
    <x v="646"/>
    <x v="172"/>
    <n v="69197"/>
    <x v="2"/>
    <s v="Public Health (Tobacco) Act 2008"/>
    <s v="30(1)"/>
    <n v="1"/>
    <n v="250"/>
  </r>
  <r>
    <x v="1"/>
    <x v="184"/>
    <x v="257"/>
    <n v="69197"/>
    <x v="2"/>
    <s v="Public Health (Tobacco) Act 2008"/>
    <s v="30(1)"/>
    <n v="1"/>
    <n v="250"/>
  </r>
  <r>
    <x v="1"/>
    <x v="208"/>
    <x v="258"/>
    <n v="69197"/>
    <x v="2"/>
    <s v="Public Health (Tobacco) Act 2008"/>
    <s v="30(1)"/>
    <n v="1"/>
    <n v="250"/>
  </r>
  <r>
    <x v="0"/>
    <x v="647"/>
    <x v="10"/>
    <n v="69197"/>
    <x v="2"/>
    <s v="Public Health (Tobacco) Act 2008"/>
    <s v="30(1)"/>
    <n v="1"/>
    <n v="250"/>
  </r>
  <r>
    <x v="0"/>
    <x v="190"/>
    <x v="112"/>
    <n v="69197"/>
    <x v="2"/>
    <s v="Public Health (Tobacco) Act 2008"/>
    <s v="30(1)"/>
    <n v="1"/>
    <n v="250"/>
  </r>
  <r>
    <x v="0"/>
    <x v="550"/>
    <x v="90"/>
    <n v="69197"/>
    <x v="2"/>
    <s v="Public Health (Tobacco) Act 2008"/>
    <s v="30(1)"/>
    <n v="1"/>
    <n v="250"/>
  </r>
  <r>
    <x v="0"/>
    <x v="74"/>
    <x v="81"/>
    <n v="69197"/>
    <x v="2"/>
    <s v="Public Health (Tobacco) Act 2008"/>
    <s v="30(1)"/>
    <n v="1"/>
    <n v="250"/>
  </r>
  <r>
    <x v="1"/>
    <x v="243"/>
    <x v="109"/>
    <n v="69197"/>
    <x v="2"/>
    <s v="Public Health (Tobacco) Act 2008"/>
    <s v="30(1)"/>
    <n v="1"/>
    <n v="250"/>
  </r>
  <r>
    <x v="1"/>
    <x v="648"/>
    <x v="259"/>
    <n v="69197"/>
    <x v="2"/>
    <s v="Public Health (Tobacco) Act 2008"/>
    <s v="30(1)"/>
    <n v="1"/>
    <n v="250"/>
  </r>
  <r>
    <x v="0"/>
    <x v="254"/>
    <x v="260"/>
    <n v="69197"/>
    <x v="2"/>
    <s v="Public Health (Tobacco) Act 2008"/>
    <s v="30(1)"/>
    <n v="1"/>
    <n v="250"/>
  </r>
  <r>
    <x v="0"/>
    <x v="271"/>
    <x v="261"/>
    <n v="69197"/>
    <x v="2"/>
    <s v="Public Health (Tobacco) Act 2008"/>
    <s v="30(1)"/>
    <n v="1"/>
    <n v="250"/>
  </r>
  <r>
    <x v="0"/>
    <x v="81"/>
    <x v="58"/>
    <n v="69197"/>
    <x v="2"/>
    <s v="Public Health (Tobacco) Act 2008"/>
    <s v="30(1)"/>
    <n v="1"/>
    <n v="250"/>
  </r>
  <r>
    <x v="0"/>
    <x v="296"/>
    <x v="262"/>
    <n v="69197"/>
    <x v="2"/>
    <s v="Public Health (Tobacco) Act 2008"/>
    <s v="30(1)"/>
    <n v="1"/>
    <n v="250"/>
  </r>
  <r>
    <x v="1"/>
    <x v="573"/>
    <x v="263"/>
    <n v="69197"/>
    <x v="2"/>
    <s v="Public Health (Tobacco) Act 2008"/>
    <s v="30(1)"/>
    <n v="2"/>
    <n v="500"/>
  </r>
  <r>
    <x v="0"/>
    <x v="45"/>
    <x v="264"/>
    <n v="69197"/>
    <x v="2"/>
    <s v="Public Health (Tobacco) Act 2008"/>
    <s v="30(1)"/>
    <n v="1"/>
    <n v="250"/>
  </r>
  <r>
    <x v="1"/>
    <x v="586"/>
    <x v="10"/>
    <n v="69197"/>
    <x v="2"/>
    <s v="Public Health (Tobacco) Act 2008"/>
    <s v="30(1)"/>
    <n v="1"/>
    <n v="250"/>
  </r>
  <r>
    <x v="1"/>
    <x v="589"/>
    <x v="10"/>
    <n v="69197"/>
    <x v="2"/>
    <s v="Public Health (Tobacco) Act 2008"/>
    <s v="30(1)"/>
    <n v="1"/>
    <n v="250"/>
  </r>
  <r>
    <x v="1"/>
    <x v="649"/>
    <x v="256"/>
    <n v="69197"/>
    <x v="2"/>
    <s v="Public Health (Tobacco) Act 2008"/>
    <s v="30(1)"/>
    <n v="1"/>
    <n v="250"/>
  </r>
  <r>
    <x v="1"/>
    <x v="363"/>
    <x v="265"/>
    <n v="69197"/>
    <x v="2"/>
    <s v="Public Health (Tobacco) Act 2008"/>
    <s v="30(1)"/>
    <n v="1"/>
    <n v="250"/>
  </r>
  <r>
    <x v="1"/>
    <x v="62"/>
    <x v="266"/>
    <n v="69197"/>
    <x v="2"/>
    <s v="Public Health (Tobacco) Act 2008"/>
    <s v="30(1)"/>
    <n v="1"/>
    <n v="250"/>
  </r>
  <r>
    <x v="1"/>
    <x v="371"/>
    <x v="267"/>
    <n v="69197"/>
    <x v="2"/>
    <s v="Public Health (Tobacco) Act 2008"/>
    <s v="30(1)"/>
    <n v="1"/>
    <n v="250"/>
  </r>
  <r>
    <x v="0"/>
    <x v="632"/>
    <x v="36"/>
    <n v="69197"/>
    <x v="2"/>
    <s v="Public Health (Tobacco) Act 2008"/>
    <s v="30(1)"/>
    <n v="1"/>
    <n v="250"/>
  </r>
  <r>
    <x v="0"/>
    <x v="627"/>
    <x v="268"/>
    <n v="69197"/>
    <x v="2"/>
    <s v="Public Health (Tobacco) Act 2008"/>
    <s v="30(1)"/>
    <n v="1"/>
    <n v="250"/>
  </r>
  <r>
    <x v="0"/>
    <x v="650"/>
    <x v="269"/>
    <n v="69197"/>
    <x v="2"/>
    <s v="Public Health (Tobacco) Act 2008"/>
    <s v="30(1)"/>
    <n v="1"/>
    <n v="250"/>
  </r>
  <r>
    <x v="0"/>
    <x v="650"/>
    <x v="181"/>
    <n v="69197"/>
    <x v="2"/>
    <s v="Public Health (Tobacco) Act 2008"/>
    <s v="30(1)"/>
    <n v="1"/>
    <n v="250"/>
  </r>
  <r>
    <x v="0"/>
    <x v="454"/>
    <x v="270"/>
    <n v="69197"/>
    <x v="2"/>
    <s v="Public Health (Tobacco) Act 2008"/>
    <s v="30(1)"/>
    <n v="1"/>
    <n v="250"/>
  </r>
  <r>
    <x v="0"/>
    <x v="68"/>
    <x v="271"/>
    <n v="69197"/>
    <x v="2"/>
    <s v="Public Health (Tobacco) Act 2008"/>
    <s v="30(1)"/>
    <n v="1"/>
    <n v="250"/>
  </r>
  <r>
    <x v="0"/>
    <x v="504"/>
    <x v="272"/>
    <n v="69197"/>
    <x v="2"/>
    <s v="Public Health (Tobacco) Act 2008"/>
    <s v="30(1)"/>
    <n v="1"/>
    <n v="250"/>
  </r>
  <r>
    <x v="0"/>
    <x v="149"/>
    <x v="27"/>
    <n v="38517"/>
    <x v="3"/>
    <s v="Smoke-free Environment Act 2000"/>
    <s v="7(1)"/>
    <n v="1"/>
    <n v="300"/>
  </r>
  <r>
    <x v="1"/>
    <x v="168"/>
    <x v="96"/>
    <n v="38517"/>
    <x v="3"/>
    <s v="Smoke-free Environment Act 2000"/>
    <s v="7(1)"/>
    <n v="1"/>
    <n v="300"/>
  </r>
  <r>
    <x v="1"/>
    <x v="111"/>
    <x v="34"/>
    <n v="38517"/>
    <x v="3"/>
    <s v="Smoke-free Environment Act 2000"/>
    <s v="7(1)"/>
    <n v="1"/>
    <n v="300"/>
  </r>
  <r>
    <x v="1"/>
    <x v="142"/>
    <x v="15"/>
    <n v="38517"/>
    <x v="3"/>
    <s v="Smoke-free Environment Act 2000"/>
    <s v="7(1)"/>
    <n v="3"/>
    <n v="900"/>
  </r>
  <r>
    <x v="1"/>
    <x v="643"/>
    <x v="27"/>
    <n v="38517"/>
    <x v="3"/>
    <s v="Smoke-free Environment Act 2000"/>
    <s v="7(1)"/>
    <n v="1"/>
    <n v="300"/>
  </r>
  <r>
    <x v="0"/>
    <x v="55"/>
    <x v="15"/>
    <n v="38517"/>
    <x v="3"/>
    <s v="Smoke-free Environment Act 2000"/>
    <s v="7(1)"/>
    <n v="2"/>
    <n v="600"/>
  </r>
  <r>
    <x v="1"/>
    <x v="651"/>
    <x v="10"/>
    <n v="38517"/>
    <x v="3"/>
    <s v="Smoke-free Environment Act 2000"/>
    <s v="7(1)"/>
    <n v="1"/>
    <n v="300"/>
  </r>
  <r>
    <x v="0"/>
    <x v="551"/>
    <x v="73"/>
    <n v="38517"/>
    <x v="3"/>
    <s v="Smoke-free Environment Act 2000"/>
    <s v="7(1)"/>
    <n v="1"/>
    <n v="300"/>
  </r>
  <r>
    <x v="0"/>
    <x v="230"/>
    <x v="15"/>
    <n v="38517"/>
    <x v="3"/>
    <s v="Smoke-free Environment Act 2000"/>
    <s v="7(1)"/>
    <n v="1"/>
    <n v="300"/>
  </r>
  <r>
    <x v="0"/>
    <x v="191"/>
    <x v="15"/>
    <n v="38517"/>
    <x v="3"/>
    <s v="Smoke-free Environment Act 2000"/>
    <s v="7(1)"/>
    <n v="1"/>
    <n v="300"/>
  </r>
  <r>
    <x v="1"/>
    <x v="574"/>
    <x v="89"/>
    <n v="38517"/>
    <x v="3"/>
    <s v="Smoke-free Environment Act 2000"/>
    <s v="7(1)"/>
    <n v="1"/>
    <n v="300"/>
  </r>
  <r>
    <x v="0"/>
    <x v="280"/>
    <x v="15"/>
    <n v="38517"/>
    <x v="3"/>
    <s v="Smoke-free Environment Act 2000"/>
    <s v="7(1)"/>
    <n v="2"/>
    <n v="600"/>
  </r>
  <r>
    <x v="0"/>
    <x v="255"/>
    <x v="15"/>
    <n v="38517"/>
    <x v="3"/>
    <s v="Smoke-free Environment Act 2000"/>
    <s v="7(1)"/>
    <n v="3"/>
    <n v="900"/>
  </r>
  <r>
    <x v="0"/>
    <x v="254"/>
    <x v="25"/>
    <n v="38517"/>
    <x v="3"/>
    <s v="Smoke-free Environment Act 2000"/>
    <s v="7(1)"/>
    <n v="1"/>
    <n v="300"/>
  </r>
  <r>
    <x v="0"/>
    <x v="652"/>
    <x v="15"/>
    <n v="38517"/>
    <x v="3"/>
    <s v="Smoke-free Environment Act 2000"/>
    <s v="7(1)"/>
    <n v="3"/>
    <n v="900"/>
  </r>
  <r>
    <x v="0"/>
    <x v="16"/>
    <x v="14"/>
    <n v="38517"/>
    <x v="3"/>
    <s v="Smoke-free Environment Act 2000"/>
    <s v="7(1)"/>
    <n v="1"/>
    <n v="300"/>
  </r>
  <r>
    <x v="0"/>
    <x v="11"/>
    <x v="25"/>
    <n v="38517"/>
    <x v="3"/>
    <s v="Smoke-free Environment Act 2000"/>
    <s v="7(1)"/>
    <n v="2"/>
    <n v="600"/>
  </r>
  <r>
    <x v="1"/>
    <x v="322"/>
    <x v="3"/>
    <n v="38517"/>
    <x v="3"/>
    <s v="Smoke-free Environment Act 2000"/>
    <s v="7(1)"/>
    <n v="1"/>
    <n v="300"/>
  </r>
  <r>
    <x v="1"/>
    <x v="583"/>
    <x v="273"/>
    <n v="38517"/>
    <x v="3"/>
    <s v="Smoke-free Environment Act 2000"/>
    <s v="7(1)"/>
    <n v="1"/>
    <n v="300"/>
  </r>
  <r>
    <x v="0"/>
    <x v="42"/>
    <x v="15"/>
    <n v="38517"/>
    <x v="3"/>
    <s v="Smoke-free Environment Act 2000"/>
    <s v="7(1)"/>
    <n v="1"/>
    <n v="300"/>
  </r>
  <r>
    <x v="1"/>
    <x v="338"/>
    <x v="37"/>
    <n v="38517"/>
    <x v="3"/>
    <s v="Smoke-free Environment Act 2000"/>
    <s v="7(1)"/>
    <n v="1"/>
    <n v="300"/>
  </r>
  <r>
    <x v="1"/>
    <x v="492"/>
    <x v="5"/>
    <n v="38517"/>
    <x v="3"/>
    <s v="Smoke-free Environment Act 2000"/>
    <s v="7(1)"/>
    <n v="1"/>
    <n v="300"/>
  </r>
  <r>
    <x v="1"/>
    <x v="653"/>
    <x v="69"/>
    <n v="38517"/>
    <x v="3"/>
    <s v="Smoke-free Environment Act 2000"/>
    <s v="7(1)"/>
    <n v="1"/>
    <n v="300"/>
  </r>
  <r>
    <x v="1"/>
    <x v="346"/>
    <x v="11"/>
    <n v="38517"/>
    <x v="3"/>
    <s v="Smoke-free Environment Act 2000"/>
    <s v="7(1)"/>
    <n v="1"/>
    <n v="300"/>
  </r>
  <r>
    <x v="0"/>
    <x v="430"/>
    <x v="274"/>
    <n v="38517"/>
    <x v="3"/>
    <s v="Smoke-free Environment Act 2000"/>
    <s v="7(1)"/>
    <n v="1"/>
    <n v="300"/>
  </r>
  <r>
    <x v="0"/>
    <x v="94"/>
    <x v="157"/>
    <n v="38517"/>
    <x v="3"/>
    <s v="Smoke-free Environment Act 2000"/>
    <s v="7(1)"/>
    <n v="1"/>
    <n v="300"/>
  </r>
  <r>
    <x v="0"/>
    <x v="464"/>
    <x v="0"/>
    <n v="38517"/>
    <x v="3"/>
    <s v="Smoke-free Environment Act 2000"/>
    <s v="7(1)"/>
    <n v="2"/>
    <n v="600"/>
  </r>
  <r>
    <x v="0"/>
    <x v="654"/>
    <x v="207"/>
    <n v="85783"/>
    <x v="4"/>
    <s v="Smoke-free Environment Act 2000"/>
    <s v="7(1)"/>
    <n v="2"/>
    <n v="600"/>
  </r>
  <r>
    <x v="0"/>
    <x v="257"/>
    <x v="24"/>
    <n v="85783"/>
    <x v="4"/>
    <s v="Smoke-free Environment Act 2000"/>
    <s v="7(1)"/>
    <n v="2"/>
    <n v="600"/>
  </r>
  <r>
    <x v="1"/>
    <x v="342"/>
    <x v="28"/>
    <n v="85783"/>
    <x v="4"/>
    <s v="Smoke-free Environment Act 2000"/>
    <s v="7(1)"/>
    <n v="1"/>
    <n v="300"/>
  </r>
  <r>
    <x v="0"/>
    <x v="469"/>
    <x v="24"/>
    <n v="85783"/>
    <x v="4"/>
    <s v="Smoke-free Environment Act 2000"/>
    <s v="7(1)"/>
    <n v="1"/>
    <n v="300"/>
  </r>
  <r>
    <x v="0"/>
    <x v="551"/>
    <x v="246"/>
    <n v="85783"/>
    <x v="4"/>
    <s v="Smoke-free Environment Act 2000"/>
    <s v="7(1)"/>
    <n v="1"/>
    <n v="300"/>
  </r>
  <r>
    <x v="0"/>
    <x v="475"/>
    <x v="24"/>
    <n v="85783"/>
    <x v="4"/>
    <s v="Smoke-free Environment Act 2000"/>
    <s v="7(1)"/>
    <n v="1"/>
    <n v="300"/>
  </r>
  <r>
    <x v="1"/>
    <x v="53"/>
    <x v="275"/>
    <n v="85784"/>
    <x v="7"/>
    <s v="Smoke-free Environment Act 2000"/>
    <s v="7(1)"/>
    <n v="1"/>
    <n v="300"/>
  </r>
  <r>
    <x v="0"/>
    <x v="512"/>
    <x v="212"/>
    <n v="90619"/>
    <x v="0"/>
    <s v="Passenger Transport (General) Regulation 2017"/>
    <s v="51(1)"/>
    <n v="1"/>
    <n v="300"/>
  </r>
  <r>
    <x v="0"/>
    <x v="511"/>
    <x v="9"/>
    <n v="90619"/>
    <x v="0"/>
    <s v="Passenger Transport (General) Regulation 2017"/>
    <s v="51(1)"/>
    <n v="1"/>
    <n v="300"/>
  </r>
  <r>
    <x v="0"/>
    <x v="99"/>
    <x v="15"/>
    <n v="90619"/>
    <x v="0"/>
    <s v="Passenger Transport (General) Regulation 2017"/>
    <s v="51(1)"/>
    <n v="1"/>
    <n v="300"/>
  </r>
  <r>
    <x v="0"/>
    <x v="100"/>
    <x v="16"/>
    <n v="90619"/>
    <x v="0"/>
    <s v="Passenger Transport (General) Regulation 2017"/>
    <s v="51(1)"/>
    <n v="2"/>
    <n v="600"/>
  </r>
  <r>
    <x v="0"/>
    <x v="101"/>
    <x v="132"/>
    <n v="90619"/>
    <x v="0"/>
    <s v="Passenger Transport (General) Regulation 2017"/>
    <s v="51(1)"/>
    <n v="1"/>
    <n v="300"/>
  </r>
  <r>
    <x v="0"/>
    <x v="104"/>
    <x v="84"/>
    <n v="90619"/>
    <x v="0"/>
    <s v="Passenger Transport (General) Regulation 2017"/>
    <s v="51(1)"/>
    <n v="1"/>
    <n v="300"/>
  </r>
  <r>
    <x v="0"/>
    <x v="511"/>
    <x v="11"/>
    <n v="90619"/>
    <x v="0"/>
    <s v="Passenger Transport (General) Regulation 2017"/>
    <s v="51(1)"/>
    <n v="1"/>
    <n v="300"/>
  </r>
  <r>
    <x v="0"/>
    <x v="105"/>
    <x v="9"/>
    <n v="90619"/>
    <x v="0"/>
    <s v="Passenger Transport (General) Regulation 2017"/>
    <s v="51(1)"/>
    <n v="2"/>
    <n v="600"/>
  </r>
  <r>
    <x v="0"/>
    <x v="511"/>
    <x v="1"/>
    <n v="90619"/>
    <x v="0"/>
    <s v="Passenger Transport (General) Regulation 2017"/>
    <s v="51(1)"/>
    <n v="2"/>
    <n v="600"/>
  </r>
  <r>
    <x v="0"/>
    <x v="99"/>
    <x v="111"/>
    <n v="90619"/>
    <x v="0"/>
    <s v="Passenger Transport (General) Regulation 2017"/>
    <s v="51(1)"/>
    <n v="1"/>
    <n v="300"/>
  </r>
  <r>
    <x v="0"/>
    <x v="96"/>
    <x v="170"/>
    <n v="90619"/>
    <x v="0"/>
    <s v="Passenger Transport (General) Regulation 2017"/>
    <s v="51(1)"/>
    <n v="1"/>
    <n v="300"/>
  </r>
  <r>
    <x v="0"/>
    <x v="100"/>
    <x v="9"/>
    <n v="90619"/>
    <x v="0"/>
    <s v="Passenger Transport (General) Regulation 2017"/>
    <s v="51(1)"/>
    <n v="2"/>
    <n v="600"/>
  </r>
  <r>
    <x v="0"/>
    <x v="104"/>
    <x v="16"/>
    <n v="90619"/>
    <x v="0"/>
    <s v="Passenger Transport (General) Regulation 2017"/>
    <s v="51(1)"/>
    <n v="1"/>
    <n v="300"/>
  </r>
  <r>
    <x v="0"/>
    <x v="103"/>
    <x v="31"/>
    <n v="90619"/>
    <x v="0"/>
    <s v="Passenger Transport (General) Regulation 2017"/>
    <s v="51(1)"/>
    <n v="1"/>
    <n v="300"/>
  </r>
  <r>
    <x v="0"/>
    <x v="105"/>
    <x v="16"/>
    <n v="90619"/>
    <x v="0"/>
    <s v="Passenger Transport (General) Regulation 2017"/>
    <s v="51(1)"/>
    <n v="1"/>
    <n v="300"/>
  </r>
  <r>
    <x v="0"/>
    <x v="512"/>
    <x v="4"/>
    <n v="90619"/>
    <x v="0"/>
    <s v="Passenger Transport (General) Regulation 2017"/>
    <s v="51(1)"/>
    <n v="2"/>
    <n v="600"/>
  </r>
  <r>
    <x v="0"/>
    <x v="104"/>
    <x v="2"/>
    <n v="90619"/>
    <x v="0"/>
    <s v="Passenger Transport (General) Regulation 2017"/>
    <s v="51(1)"/>
    <n v="2"/>
    <n v="600"/>
  </r>
  <r>
    <x v="0"/>
    <x v="96"/>
    <x v="25"/>
    <n v="90619"/>
    <x v="0"/>
    <s v="Passenger Transport (General) Regulation 2017"/>
    <s v="51(1)"/>
    <n v="1"/>
    <n v="300"/>
  </r>
  <r>
    <x v="0"/>
    <x v="96"/>
    <x v="90"/>
    <n v="90619"/>
    <x v="0"/>
    <s v="Passenger Transport (General) Regulation 2017"/>
    <s v="51(1)"/>
    <n v="2"/>
    <n v="600"/>
  </r>
  <r>
    <x v="1"/>
    <x v="118"/>
    <x v="1"/>
    <n v="90619"/>
    <x v="0"/>
    <s v="Passenger Transport (General) Regulation 2017"/>
    <s v="51(1)"/>
    <n v="3"/>
    <n v="900"/>
  </r>
  <r>
    <x v="1"/>
    <x v="116"/>
    <x v="11"/>
    <n v="90619"/>
    <x v="0"/>
    <s v="Passenger Transport (General) Regulation 2017"/>
    <s v="51(1)"/>
    <n v="4"/>
    <n v="1200"/>
  </r>
  <r>
    <x v="1"/>
    <x v="107"/>
    <x v="1"/>
    <n v="90619"/>
    <x v="0"/>
    <s v="Passenger Transport (General) Regulation 2017"/>
    <s v="51(1)"/>
    <n v="4"/>
    <n v="1200"/>
  </r>
  <r>
    <x v="1"/>
    <x v="108"/>
    <x v="147"/>
    <n v="90619"/>
    <x v="0"/>
    <s v="Passenger Transport (General) Regulation 2017"/>
    <s v="51(1)"/>
    <n v="1"/>
    <n v="300"/>
  </r>
  <r>
    <x v="1"/>
    <x v="108"/>
    <x v="137"/>
    <n v="90619"/>
    <x v="0"/>
    <s v="Passenger Transport (General) Regulation 2017"/>
    <s v="51(1)"/>
    <n v="1"/>
    <n v="300"/>
  </r>
  <r>
    <x v="1"/>
    <x v="515"/>
    <x v="11"/>
    <n v="90619"/>
    <x v="0"/>
    <s v="Passenger Transport (General) Regulation 2017"/>
    <s v="51(1)"/>
    <n v="1"/>
    <n v="300"/>
  </r>
  <r>
    <x v="1"/>
    <x v="514"/>
    <x v="2"/>
    <n v="90619"/>
    <x v="0"/>
    <s v="Passenger Transport (General) Regulation 2017"/>
    <s v="51(1)"/>
    <n v="1"/>
    <n v="300"/>
  </r>
  <r>
    <x v="1"/>
    <x v="107"/>
    <x v="27"/>
    <n v="90619"/>
    <x v="0"/>
    <s v="Passenger Transport (General) Regulation 2017"/>
    <s v="51(1)"/>
    <n v="1"/>
    <n v="300"/>
  </r>
  <r>
    <x v="1"/>
    <x v="655"/>
    <x v="1"/>
    <n v="90619"/>
    <x v="0"/>
    <s v="Passenger Transport (General) Regulation 2017"/>
    <s v="51(1)"/>
    <n v="5"/>
    <n v="1500"/>
  </r>
  <r>
    <x v="1"/>
    <x v="656"/>
    <x v="1"/>
    <n v="90619"/>
    <x v="0"/>
    <s v="Passenger Transport (General) Regulation 2017"/>
    <s v="51(1)"/>
    <n v="6"/>
    <n v="1800"/>
  </r>
  <r>
    <x v="1"/>
    <x v="656"/>
    <x v="75"/>
    <n v="90619"/>
    <x v="0"/>
    <s v="Passenger Transport (General) Regulation 2017"/>
    <s v="51(1)"/>
    <n v="1"/>
    <n v="300"/>
  </r>
  <r>
    <x v="1"/>
    <x v="137"/>
    <x v="276"/>
    <n v="90619"/>
    <x v="0"/>
    <s v="Passenger Transport (General) Regulation 2017"/>
    <s v="51(1)"/>
    <n v="1"/>
    <n v="300"/>
  </r>
  <r>
    <x v="1"/>
    <x v="111"/>
    <x v="2"/>
    <n v="90619"/>
    <x v="0"/>
    <s v="Passenger Transport (General) Regulation 2017"/>
    <s v="51(1)"/>
    <n v="3"/>
    <n v="900"/>
  </r>
  <r>
    <x v="1"/>
    <x v="655"/>
    <x v="2"/>
    <n v="90619"/>
    <x v="0"/>
    <s v="Passenger Transport (General) Regulation 2017"/>
    <s v="51(1)"/>
    <n v="1"/>
    <n v="300"/>
  </r>
  <r>
    <x v="1"/>
    <x v="237"/>
    <x v="277"/>
    <n v="90619"/>
    <x v="0"/>
    <s v="Passenger Transport (General) Regulation 2017"/>
    <s v="51(1)"/>
    <n v="1"/>
    <n v="300"/>
  </r>
  <r>
    <x v="1"/>
    <x v="113"/>
    <x v="1"/>
    <n v="90619"/>
    <x v="0"/>
    <s v="Passenger Transport (General) Regulation 2017"/>
    <s v="51(1)"/>
    <n v="1"/>
    <n v="300"/>
  </r>
  <r>
    <x v="1"/>
    <x v="51"/>
    <x v="209"/>
    <n v="90619"/>
    <x v="0"/>
    <s v="Passenger Transport (General) Regulation 2017"/>
    <s v="51(1)"/>
    <n v="1"/>
    <n v="300"/>
  </r>
  <r>
    <x v="1"/>
    <x v="117"/>
    <x v="15"/>
    <n v="90619"/>
    <x v="0"/>
    <s v="Passenger Transport (General) Regulation 2017"/>
    <s v="51(1)"/>
    <n v="1"/>
    <n v="300"/>
  </r>
  <r>
    <x v="1"/>
    <x v="657"/>
    <x v="84"/>
    <n v="90619"/>
    <x v="0"/>
    <s v="Passenger Transport (General) Regulation 2017"/>
    <s v="51(1)"/>
    <n v="1"/>
    <n v="300"/>
  </r>
  <r>
    <x v="1"/>
    <x v="137"/>
    <x v="7"/>
    <n v="90619"/>
    <x v="0"/>
    <s v="Passenger Transport (General) Regulation 2017"/>
    <s v="51(1)"/>
    <n v="1"/>
    <n v="300"/>
  </r>
  <r>
    <x v="1"/>
    <x v="111"/>
    <x v="11"/>
    <n v="90619"/>
    <x v="0"/>
    <s v="Passenger Transport (General) Regulation 2017"/>
    <s v="51(1)"/>
    <n v="1"/>
    <n v="300"/>
  </r>
  <r>
    <x v="1"/>
    <x v="112"/>
    <x v="15"/>
    <n v="90619"/>
    <x v="0"/>
    <s v="Passenger Transport (General) Regulation 2017"/>
    <s v="51(1)"/>
    <n v="1"/>
    <n v="300"/>
  </r>
  <r>
    <x v="1"/>
    <x v="119"/>
    <x v="7"/>
    <n v="90619"/>
    <x v="0"/>
    <s v="Passenger Transport (General) Regulation 2017"/>
    <s v="51(1)"/>
    <n v="1"/>
    <n v="300"/>
  </r>
  <r>
    <x v="1"/>
    <x v="115"/>
    <x v="4"/>
    <n v="90619"/>
    <x v="0"/>
    <s v="Passenger Transport (General) Regulation 2017"/>
    <s v="51(1)"/>
    <n v="1"/>
    <n v="300"/>
  </r>
  <r>
    <x v="1"/>
    <x v="113"/>
    <x v="32"/>
    <n v="90619"/>
    <x v="0"/>
    <s v="Passenger Transport (General) Regulation 2017"/>
    <s v="51(1)"/>
    <n v="1"/>
    <n v="300"/>
  </r>
  <r>
    <x v="0"/>
    <x v="130"/>
    <x v="28"/>
    <n v="90619"/>
    <x v="0"/>
    <s v="Passenger Transport (General) Regulation 2017"/>
    <s v="51(1)"/>
    <n v="2"/>
    <n v="600"/>
  </r>
  <r>
    <x v="0"/>
    <x v="125"/>
    <x v="1"/>
    <n v="90619"/>
    <x v="0"/>
    <s v="Passenger Transport (General) Regulation 2017"/>
    <s v="51(1)"/>
    <n v="5"/>
    <n v="1500"/>
  </r>
  <r>
    <x v="0"/>
    <x v="125"/>
    <x v="2"/>
    <n v="90619"/>
    <x v="0"/>
    <s v="Passenger Transport (General) Regulation 2017"/>
    <s v="51(1)"/>
    <n v="3"/>
    <n v="900"/>
  </r>
  <r>
    <x v="0"/>
    <x v="125"/>
    <x v="3"/>
    <n v="90619"/>
    <x v="0"/>
    <s v="Passenger Transport (General) Regulation 2017"/>
    <s v="51(1)"/>
    <n v="1"/>
    <n v="300"/>
  </r>
  <r>
    <x v="0"/>
    <x v="123"/>
    <x v="16"/>
    <n v="90619"/>
    <x v="0"/>
    <s v="Passenger Transport (General) Regulation 2017"/>
    <s v="51(1)"/>
    <n v="1"/>
    <n v="300"/>
  </r>
  <r>
    <x v="0"/>
    <x v="520"/>
    <x v="3"/>
    <n v="90619"/>
    <x v="0"/>
    <s v="Passenger Transport (General) Regulation 2017"/>
    <s v="51(1)"/>
    <n v="2"/>
    <n v="600"/>
  </r>
  <r>
    <x v="0"/>
    <x v="130"/>
    <x v="1"/>
    <n v="90619"/>
    <x v="0"/>
    <s v="Passenger Transport (General) Regulation 2017"/>
    <s v="51(1)"/>
    <n v="1"/>
    <n v="300"/>
  </r>
  <r>
    <x v="0"/>
    <x v="521"/>
    <x v="20"/>
    <n v="90619"/>
    <x v="0"/>
    <s v="Passenger Transport (General) Regulation 2017"/>
    <s v="51(1)"/>
    <n v="1"/>
    <n v="300"/>
  </r>
  <r>
    <x v="0"/>
    <x v="125"/>
    <x v="4"/>
    <n v="90619"/>
    <x v="0"/>
    <s v="Passenger Transport (General) Regulation 2017"/>
    <s v="51(1)"/>
    <n v="1"/>
    <n v="300"/>
  </r>
  <r>
    <x v="0"/>
    <x v="127"/>
    <x v="4"/>
    <n v="90619"/>
    <x v="0"/>
    <s v="Passenger Transport (General) Regulation 2017"/>
    <s v="51(1)"/>
    <n v="2"/>
    <n v="600"/>
  </r>
  <r>
    <x v="0"/>
    <x v="520"/>
    <x v="10"/>
    <n v="90619"/>
    <x v="0"/>
    <s v="Passenger Transport (General) Regulation 2017"/>
    <s v="51(1)"/>
    <n v="1"/>
    <n v="300"/>
  </r>
  <r>
    <x v="0"/>
    <x v="126"/>
    <x v="4"/>
    <n v="90619"/>
    <x v="0"/>
    <s v="Passenger Transport (General) Regulation 2017"/>
    <s v="51(1)"/>
    <n v="1"/>
    <n v="300"/>
  </r>
  <r>
    <x v="0"/>
    <x v="520"/>
    <x v="11"/>
    <n v="90619"/>
    <x v="0"/>
    <s v="Passenger Transport (General) Regulation 2017"/>
    <s v="51(1)"/>
    <n v="2"/>
    <n v="600"/>
  </r>
  <r>
    <x v="0"/>
    <x v="121"/>
    <x v="278"/>
    <n v="90619"/>
    <x v="0"/>
    <s v="Passenger Transport (General) Regulation 2017"/>
    <s v="51(1)"/>
    <n v="1"/>
    <n v="300"/>
  </r>
  <r>
    <x v="0"/>
    <x v="126"/>
    <x v="115"/>
    <n v="90619"/>
    <x v="0"/>
    <s v="Passenger Transport (General) Regulation 2017"/>
    <s v="51(1)"/>
    <n v="1"/>
    <n v="300"/>
  </r>
  <r>
    <x v="0"/>
    <x v="125"/>
    <x v="165"/>
    <n v="90619"/>
    <x v="0"/>
    <s v="Passenger Transport (General) Regulation 2017"/>
    <s v="51(1)"/>
    <n v="1"/>
    <n v="300"/>
  </r>
  <r>
    <x v="1"/>
    <x v="142"/>
    <x v="140"/>
    <n v="90619"/>
    <x v="0"/>
    <s v="Passenger Transport (General) Regulation 2017"/>
    <s v="51(1)"/>
    <n v="1"/>
    <n v="300"/>
  </r>
  <r>
    <x v="1"/>
    <x v="142"/>
    <x v="1"/>
    <n v="90619"/>
    <x v="0"/>
    <s v="Passenger Transport (General) Regulation 2017"/>
    <s v="51(1)"/>
    <n v="3"/>
    <n v="900"/>
  </r>
  <r>
    <x v="1"/>
    <x v="643"/>
    <x v="161"/>
    <n v="90619"/>
    <x v="0"/>
    <s v="Passenger Transport (General) Regulation 2017"/>
    <s v="51(1)"/>
    <n v="1"/>
    <n v="300"/>
  </r>
  <r>
    <x v="1"/>
    <x v="138"/>
    <x v="15"/>
    <n v="90619"/>
    <x v="0"/>
    <s v="Passenger Transport (General) Regulation 2017"/>
    <s v="51(1)"/>
    <n v="1"/>
    <n v="300"/>
  </r>
  <r>
    <x v="1"/>
    <x v="141"/>
    <x v="140"/>
    <n v="90619"/>
    <x v="0"/>
    <s v="Passenger Transport (General) Regulation 2017"/>
    <s v="51(1)"/>
    <n v="1"/>
    <n v="300"/>
  </r>
  <r>
    <x v="1"/>
    <x v="51"/>
    <x v="0"/>
    <n v="90619"/>
    <x v="0"/>
    <s v="Passenger Transport (General) Regulation 2017"/>
    <s v="51(1)"/>
    <n v="1"/>
    <n v="300"/>
  </r>
  <r>
    <x v="1"/>
    <x v="138"/>
    <x v="14"/>
    <n v="90619"/>
    <x v="0"/>
    <s v="Passenger Transport (General) Regulation 2017"/>
    <s v="51(1)"/>
    <n v="1"/>
    <n v="300"/>
  </r>
  <r>
    <x v="1"/>
    <x v="136"/>
    <x v="1"/>
    <n v="90619"/>
    <x v="0"/>
    <s v="Passenger Transport (General) Regulation 2017"/>
    <s v="51(1)"/>
    <n v="2"/>
    <n v="600"/>
  </r>
  <r>
    <x v="1"/>
    <x v="138"/>
    <x v="9"/>
    <n v="90619"/>
    <x v="0"/>
    <s v="Passenger Transport (General) Regulation 2017"/>
    <s v="51(1)"/>
    <n v="3"/>
    <n v="900"/>
  </r>
  <r>
    <x v="1"/>
    <x v="142"/>
    <x v="84"/>
    <n v="90619"/>
    <x v="0"/>
    <s v="Passenger Transport (General) Regulation 2017"/>
    <s v="51(1)"/>
    <n v="1"/>
    <n v="300"/>
  </r>
  <r>
    <x v="1"/>
    <x v="643"/>
    <x v="37"/>
    <n v="90619"/>
    <x v="0"/>
    <s v="Passenger Transport (General) Regulation 2017"/>
    <s v="51(1)"/>
    <n v="1"/>
    <n v="300"/>
  </r>
  <r>
    <x v="1"/>
    <x v="142"/>
    <x v="127"/>
    <n v="90619"/>
    <x v="0"/>
    <s v="Passenger Transport (General) Regulation 2017"/>
    <s v="51(1)"/>
    <n v="1"/>
    <n v="300"/>
  </r>
  <r>
    <x v="1"/>
    <x v="131"/>
    <x v="15"/>
    <n v="90619"/>
    <x v="0"/>
    <s v="Passenger Transport (General) Regulation 2017"/>
    <s v="51(1)"/>
    <n v="1"/>
    <n v="300"/>
  </r>
  <r>
    <x v="1"/>
    <x v="131"/>
    <x v="93"/>
    <n v="90619"/>
    <x v="0"/>
    <s v="Passenger Transport (General) Regulation 2017"/>
    <s v="51(1)"/>
    <n v="1"/>
    <n v="300"/>
  </r>
  <r>
    <x v="1"/>
    <x v="643"/>
    <x v="1"/>
    <n v="90619"/>
    <x v="0"/>
    <s v="Passenger Transport (General) Regulation 2017"/>
    <s v="51(1)"/>
    <n v="2"/>
    <n v="600"/>
  </r>
  <r>
    <x v="1"/>
    <x v="138"/>
    <x v="1"/>
    <n v="90619"/>
    <x v="0"/>
    <s v="Passenger Transport (General) Regulation 2017"/>
    <s v="51(1)"/>
    <n v="1"/>
    <n v="300"/>
  </r>
  <r>
    <x v="1"/>
    <x v="132"/>
    <x v="30"/>
    <n v="90619"/>
    <x v="0"/>
    <s v="Passenger Transport (General) Regulation 2017"/>
    <s v="51(1)"/>
    <n v="1"/>
    <n v="300"/>
  </r>
  <r>
    <x v="1"/>
    <x v="518"/>
    <x v="3"/>
    <n v="90619"/>
    <x v="0"/>
    <s v="Passenger Transport (General) Regulation 2017"/>
    <s v="51(1)"/>
    <n v="1"/>
    <n v="300"/>
  </r>
  <r>
    <x v="1"/>
    <x v="136"/>
    <x v="28"/>
    <n v="90619"/>
    <x v="0"/>
    <s v="Passenger Transport (General) Regulation 2017"/>
    <s v="51(1)"/>
    <n v="1"/>
    <n v="300"/>
  </r>
  <r>
    <x v="1"/>
    <x v="658"/>
    <x v="31"/>
    <n v="90619"/>
    <x v="0"/>
    <s v="Passenger Transport (General) Regulation 2017"/>
    <s v="51(1)"/>
    <n v="1"/>
    <n v="300"/>
  </r>
  <r>
    <x v="0"/>
    <x v="527"/>
    <x v="0"/>
    <n v="90619"/>
    <x v="0"/>
    <s v="Passenger Transport (General) Regulation 2017"/>
    <s v="51(1)"/>
    <n v="2"/>
    <n v="600"/>
  </r>
  <r>
    <x v="0"/>
    <x v="526"/>
    <x v="104"/>
    <n v="90619"/>
    <x v="0"/>
    <s v="Passenger Transport (General) Regulation 2017"/>
    <s v="51(1)"/>
    <n v="1"/>
    <n v="300"/>
  </r>
  <r>
    <x v="0"/>
    <x v="659"/>
    <x v="15"/>
    <n v="90619"/>
    <x v="0"/>
    <s v="Passenger Transport (General) Regulation 2017"/>
    <s v="51(1)"/>
    <n v="3"/>
    <n v="900"/>
  </r>
  <r>
    <x v="0"/>
    <x v="527"/>
    <x v="1"/>
    <n v="90619"/>
    <x v="0"/>
    <s v="Passenger Transport (General) Regulation 2017"/>
    <s v="51(1)"/>
    <n v="3"/>
    <n v="900"/>
  </r>
  <r>
    <x v="0"/>
    <x v="659"/>
    <x v="28"/>
    <n v="90619"/>
    <x v="0"/>
    <s v="Passenger Transport (General) Regulation 2017"/>
    <s v="51(1)"/>
    <n v="2"/>
    <n v="600"/>
  </r>
  <r>
    <x v="0"/>
    <x v="525"/>
    <x v="7"/>
    <n v="90619"/>
    <x v="0"/>
    <s v="Passenger Transport (General) Regulation 2017"/>
    <s v="51(1)"/>
    <n v="1"/>
    <n v="300"/>
  </r>
  <r>
    <x v="0"/>
    <x v="659"/>
    <x v="39"/>
    <n v="90619"/>
    <x v="0"/>
    <s v="Passenger Transport (General) Regulation 2017"/>
    <s v="51(1)"/>
    <n v="1"/>
    <n v="300"/>
  </r>
  <r>
    <x v="0"/>
    <x v="660"/>
    <x v="10"/>
    <n v="90619"/>
    <x v="0"/>
    <s v="Passenger Transport (General) Regulation 2017"/>
    <s v="51(1)"/>
    <n v="1"/>
    <n v="300"/>
  </r>
  <r>
    <x v="0"/>
    <x v="145"/>
    <x v="54"/>
    <n v="90619"/>
    <x v="0"/>
    <s v="Passenger Transport (General) Regulation 2017"/>
    <s v="51(1)"/>
    <n v="1"/>
    <n v="300"/>
  </r>
  <r>
    <x v="0"/>
    <x v="646"/>
    <x v="71"/>
    <n v="90619"/>
    <x v="0"/>
    <s v="Passenger Transport (General) Regulation 2017"/>
    <s v="51(1)"/>
    <n v="1"/>
    <n v="300"/>
  </r>
  <r>
    <x v="0"/>
    <x v="145"/>
    <x v="14"/>
    <n v="90619"/>
    <x v="0"/>
    <s v="Passenger Transport (General) Regulation 2017"/>
    <s v="51(1)"/>
    <n v="1"/>
    <n v="300"/>
  </r>
  <r>
    <x v="0"/>
    <x v="525"/>
    <x v="2"/>
    <n v="90619"/>
    <x v="0"/>
    <s v="Passenger Transport (General) Regulation 2017"/>
    <s v="51(1)"/>
    <n v="3"/>
    <n v="900"/>
  </r>
  <r>
    <x v="0"/>
    <x v="148"/>
    <x v="144"/>
    <n v="90619"/>
    <x v="0"/>
    <s v="Passenger Transport (General) Regulation 2017"/>
    <s v="51(1)"/>
    <n v="1"/>
    <n v="300"/>
  </r>
  <r>
    <x v="0"/>
    <x v="144"/>
    <x v="3"/>
    <n v="90619"/>
    <x v="0"/>
    <s v="Passenger Transport (General) Regulation 2017"/>
    <s v="51(1)"/>
    <n v="1"/>
    <n v="300"/>
  </r>
  <r>
    <x v="0"/>
    <x v="532"/>
    <x v="5"/>
    <n v="90619"/>
    <x v="0"/>
    <s v="Passenger Transport (General) Regulation 2017"/>
    <s v="51(1)"/>
    <n v="7"/>
    <n v="2100"/>
  </r>
  <r>
    <x v="0"/>
    <x v="527"/>
    <x v="3"/>
    <n v="90619"/>
    <x v="0"/>
    <s v="Passenger Transport (General) Regulation 2017"/>
    <s v="51(1)"/>
    <n v="1"/>
    <n v="300"/>
  </r>
  <r>
    <x v="0"/>
    <x v="158"/>
    <x v="2"/>
    <n v="90619"/>
    <x v="0"/>
    <s v="Passenger Transport (General) Regulation 2017"/>
    <s v="51(1)"/>
    <n v="2"/>
    <n v="600"/>
  </r>
  <r>
    <x v="0"/>
    <x v="527"/>
    <x v="23"/>
    <n v="90619"/>
    <x v="0"/>
    <s v="Passenger Transport (General) Regulation 2017"/>
    <s v="51(1)"/>
    <n v="1"/>
    <n v="300"/>
  </r>
  <r>
    <x v="0"/>
    <x v="143"/>
    <x v="11"/>
    <n v="90619"/>
    <x v="0"/>
    <s v="Passenger Transport (General) Regulation 2017"/>
    <s v="51(1)"/>
    <n v="2"/>
    <n v="600"/>
  </r>
  <r>
    <x v="0"/>
    <x v="660"/>
    <x v="67"/>
    <n v="90619"/>
    <x v="0"/>
    <s v="Passenger Transport (General) Regulation 2017"/>
    <s v="51(1)"/>
    <n v="1"/>
    <n v="300"/>
  </r>
  <r>
    <x v="0"/>
    <x v="146"/>
    <x v="19"/>
    <n v="90619"/>
    <x v="0"/>
    <s v="Passenger Transport (General) Regulation 2017"/>
    <s v="51(1)"/>
    <n v="1"/>
    <n v="300"/>
  </r>
  <r>
    <x v="0"/>
    <x v="525"/>
    <x v="77"/>
    <n v="90619"/>
    <x v="0"/>
    <s v="Passenger Transport (General) Regulation 2017"/>
    <s v="51(1)"/>
    <n v="1"/>
    <n v="300"/>
  </r>
  <r>
    <x v="0"/>
    <x v="660"/>
    <x v="16"/>
    <n v="90619"/>
    <x v="0"/>
    <s v="Passenger Transport (General) Regulation 2017"/>
    <s v="51(1)"/>
    <n v="1"/>
    <n v="300"/>
  </r>
  <r>
    <x v="1"/>
    <x v="151"/>
    <x v="28"/>
    <n v="90619"/>
    <x v="0"/>
    <s v="Passenger Transport (General) Regulation 2017"/>
    <s v="51(1)"/>
    <n v="2"/>
    <n v="600"/>
  </r>
  <r>
    <x v="1"/>
    <x v="152"/>
    <x v="28"/>
    <n v="90619"/>
    <x v="0"/>
    <s v="Passenger Transport (General) Regulation 2017"/>
    <s v="51(1)"/>
    <n v="2"/>
    <n v="600"/>
  </r>
  <r>
    <x v="1"/>
    <x v="140"/>
    <x v="23"/>
    <n v="90619"/>
    <x v="0"/>
    <s v="Passenger Transport (General) Regulation 2017"/>
    <s v="51(1)"/>
    <n v="2"/>
    <n v="600"/>
  </r>
  <r>
    <x v="1"/>
    <x v="153"/>
    <x v="127"/>
    <n v="90619"/>
    <x v="0"/>
    <s v="Passenger Transport (General) Regulation 2017"/>
    <s v="51(1)"/>
    <n v="1"/>
    <n v="300"/>
  </r>
  <r>
    <x v="1"/>
    <x v="152"/>
    <x v="16"/>
    <n v="90619"/>
    <x v="0"/>
    <s v="Passenger Transport (General) Regulation 2017"/>
    <s v="51(1)"/>
    <n v="1"/>
    <n v="300"/>
  </r>
  <r>
    <x v="1"/>
    <x v="529"/>
    <x v="1"/>
    <n v="90619"/>
    <x v="0"/>
    <s v="Passenger Transport (General) Regulation 2017"/>
    <s v="51(1)"/>
    <n v="3"/>
    <n v="900"/>
  </r>
  <r>
    <x v="1"/>
    <x v="152"/>
    <x v="15"/>
    <n v="90619"/>
    <x v="0"/>
    <s v="Passenger Transport (General) Regulation 2017"/>
    <s v="51(1)"/>
    <n v="1"/>
    <n v="300"/>
  </r>
  <r>
    <x v="0"/>
    <x v="526"/>
    <x v="106"/>
    <n v="90619"/>
    <x v="0"/>
    <s v="Passenger Transport (General) Regulation 2017"/>
    <s v="51(1)"/>
    <n v="1"/>
    <n v="300"/>
  </r>
  <r>
    <x v="0"/>
    <x v="173"/>
    <x v="5"/>
    <n v="90619"/>
    <x v="0"/>
    <s v="Passenger Transport (General) Regulation 2017"/>
    <s v="51(1)"/>
    <n v="1"/>
    <n v="300"/>
  </r>
  <r>
    <x v="0"/>
    <x v="494"/>
    <x v="10"/>
    <n v="90619"/>
    <x v="0"/>
    <s v="Passenger Transport (General) Regulation 2017"/>
    <s v="51(1)"/>
    <n v="3"/>
    <n v="900"/>
  </r>
  <r>
    <x v="0"/>
    <x v="654"/>
    <x v="1"/>
    <n v="90619"/>
    <x v="0"/>
    <s v="Passenger Transport (General) Regulation 2017"/>
    <s v="51(1)"/>
    <n v="7"/>
    <n v="2100"/>
  </r>
  <r>
    <x v="0"/>
    <x v="161"/>
    <x v="157"/>
    <n v="90619"/>
    <x v="0"/>
    <s v="Passenger Transport (General) Regulation 2017"/>
    <s v="51(1)"/>
    <n v="1"/>
    <n v="300"/>
  </r>
  <r>
    <x v="0"/>
    <x v="534"/>
    <x v="15"/>
    <n v="90619"/>
    <x v="0"/>
    <s v="Passenger Transport (General) Regulation 2017"/>
    <s v="51(1)"/>
    <n v="1"/>
    <n v="300"/>
  </r>
  <r>
    <x v="0"/>
    <x v="160"/>
    <x v="0"/>
    <n v="90619"/>
    <x v="0"/>
    <s v="Passenger Transport (General) Regulation 2017"/>
    <s v="51(1)"/>
    <n v="1"/>
    <n v="300"/>
  </r>
  <r>
    <x v="0"/>
    <x v="159"/>
    <x v="19"/>
    <n v="90619"/>
    <x v="0"/>
    <s v="Passenger Transport (General) Regulation 2017"/>
    <s v="51(1)"/>
    <n v="1"/>
    <n v="300"/>
  </r>
  <r>
    <x v="0"/>
    <x v="661"/>
    <x v="7"/>
    <n v="90619"/>
    <x v="0"/>
    <s v="Passenger Transport (General) Regulation 2017"/>
    <s v="51(1)"/>
    <n v="1"/>
    <n v="300"/>
  </r>
  <r>
    <x v="0"/>
    <x v="178"/>
    <x v="279"/>
    <n v="90619"/>
    <x v="0"/>
    <s v="Passenger Transport (General) Regulation 2017"/>
    <s v="51(1)"/>
    <n v="1"/>
    <n v="300"/>
  </r>
  <r>
    <x v="0"/>
    <x v="535"/>
    <x v="25"/>
    <n v="90619"/>
    <x v="0"/>
    <s v="Passenger Transport (General) Regulation 2017"/>
    <s v="51(1)"/>
    <n v="1"/>
    <n v="300"/>
  </r>
  <r>
    <x v="0"/>
    <x v="157"/>
    <x v="11"/>
    <n v="90619"/>
    <x v="0"/>
    <s v="Passenger Transport (General) Regulation 2017"/>
    <s v="51(1)"/>
    <n v="1"/>
    <n v="300"/>
  </r>
  <r>
    <x v="0"/>
    <x v="535"/>
    <x v="75"/>
    <n v="90619"/>
    <x v="0"/>
    <s v="Passenger Transport (General) Regulation 2017"/>
    <s v="51(1)"/>
    <n v="1"/>
    <n v="300"/>
  </r>
  <r>
    <x v="0"/>
    <x v="156"/>
    <x v="28"/>
    <n v="90619"/>
    <x v="0"/>
    <s v="Passenger Transport (General) Regulation 2017"/>
    <s v="51(1)"/>
    <n v="1"/>
    <n v="300"/>
  </r>
  <r>
    <x v="0"/>
    <x v="159"/>
    <x v="7"/>
    <n v="90619"/>
    <x v="0"/>
    <s v="Passenger Transport (General) Regulation 2017"/>
    <s v="51(1)"/>
    <n v="1"/>
    <n v="300"/>
  </r>
  <r>
    <x v="1"/>
    <x v="538"/>
    <x v="10"/>
    <n v="90619"/>
    <x v="0"/>
    <s v="Passenger Transport (General) Regulation 2017"/>
    <s v="51(1)"/>
    <n v="2"/>
    <n v="600"/>
  </r>
  <r>
    <x v="1"/>
    <x v="538"/>
    <x v="23"/>
    <n v="90619"/>
    <x v="0"/>
    <s v="Passenger Transport (General) Regulation 2017"/>
    <s v="51(1)"/>
    <n v="1"/>
    <n v="300"/>
  </r>
  <r>
    <x v="1"/>
    <x v="662"/>
    <x v="16"/>
    <n v="90619"/>
    <x v="0"/>
    <s v="Passenger Transport (General) Regulation 2017"/>
    <s v="51(1)"/>
    <n v="2"/>
    <n v="600"/>
  </r>
  <r>
    <x v="1"/>
    <x v="183"/>
    <x v="11"/>
    <n v="90619"/>
    <x v="0"/>
    <s v="Passenger Transport (General) Regulation 2017"/>
    <s v="51(1)"/>
    <n v="2"/>
    <n v="600"/>
  </r>
  <r>
    <x v="1"/>
    <x v="181"/>
    <x v="20"/>
    <n v="90619"/>
    <x v="0"/>
    <s v="Passenger Transport (General) Regulation 2017"/>
    <s v="51(1)"/>
    <n v="1"/>
    <n v="300"/>
  </r>
  <r>
    <x v="1"/>
    <x v="150"/>
    <x v="91"/>
    <n v="90619"/>
    <x v="0"/>
    <s v="Passenger Transport (General) Regulation 2017"/>
    <s v="51(1)"/>
    <n v="1"/>
    <n v="300"/>
  </r>
  <r>
    <x v="1"/>
    <x v="541"/>
    <x v="11"/>
    <n v="90619"/>
    <x v="0"/>
    <s v="Passenger Transport (General) Regulation 2017"/>
    <s v="51(1)"/>
    <n v="1"/>
    <n v="300"/>
  </r>
  <r>
    <x v="1"/>
    <x v="541"/>
    <x v="1"/>
    <n v="90619"/>
    <x v="0"/>
    <s v="Passenger Transport (General) Regulation 2017"/>
    <s v="51(1)"/>
    <n v="4"/>
    <n v="1200"/>
  </r>
  <r>
    <x v="1"/>
    <x v="543"/>
    <x v="21"/>
    <n v="90619"/>
    <x v="0"/>
    <s v="Passenger Transport (General) Regulation 2017"/>
    <s v="51(1)"/>
    <n v="1"/>
    <n v="300"/>
  </r>
  <r>
    <x v="1"/>
    <x v="545"/>
    <x v="28"/>
    <n v="90619"/>
    <x v="0"/>
    <s v="Passenger Transport (General) Regulation 2017"/>
    <s v="51(1)"/>
    <n v="2"/>
    <n v="600"/>
  </r>
  <r>
    <x v="1"/>
    <x v="662"/>
    <x v="84"/>
    <n v="90619"/>
    <x v="0"/>
    <s v="Passenger Transport (General) Regulation 2017"/>
    <s v="51(1)"/>
    <n v="1"/>
    <n v="300"/>
  </r>
  <r>
    <x v="1"/>
    <x v="663"/>
    <x v="1"/>
    <n v="90619"/>
    <x v="0"/>
    <s v="Passenger Transport (General) Regulation 2017"/>
    <s v="51(1)"/>
    <n v="2"/>
    <n v="600"/>
  </r>
  <r>
    <x v="1"/>
    <x v="664"/>
    <x v="20"/>
    <n v="90619"/>
    <x v="0"/>
    <s v="Passenger Transport (General) Regulation 2017"/>
    <s v="51(1)"/>
    <n v="1"/>
    <n v="300"/>
  </r>
  <r>
    <x v="1"/>
    <x v="170"/>
    <x v="138"/>
    <n v="90619"/>
    <x v="0"/>
    <s v="Passenger Transport (General) Regulation 2017"/>
    <s v="51(1)"/>
    <n v="1"/>
    <n v="300"/>
  </r>
  <r>
    <x v="1"/>
    <x v="181"/>
    <x v="140"/>
    <n v="90619"/>
    <x v="0"/>
    <s v="Passenger Transport (General) Regulation 2017"/>
    <s v="51(1)"/>
    <n v="1"/>
    <n v="300"/>
  </r>
  <r>
    <x v="1"/>
    <x v="663"/>
    <x v="166"/>
    <n v="90619"/>
    <x v="0"/>
    <s v="Passenger Transport (General) Regulation 2017"/>
    <s v="51(1)"/>
    <n v="1"/>
    <n v="300"/>
  </r>
  <r>
    <x v="1"/>
    <x v="53"/>
    <x v="17"/>
    <n v="90619"/>
    <x v="0"/>
    <s v="Passenger Transport (General) Regulation 2017"/>
    <s v="51(1)"/>
    <n v="1"/>
    <n v="300"/>
  </r>
  <r>
    <x v="1"/>
    <x v="73"/>
    <x v="1"/>
    <n v="90619"/>
    <x v="0"/>
    <s v="Passenger Transport (General) Regulation 2017"/>
    <s v="51(1)"/>
    <n v="2"/>
    <n v="600"/>
  </r>
  <r>
    <x v="0"/>
    <x v="665"/>
    <x v="1"/>
    <n v="90619"/>
    <x v="0"/>
    <s v="Passenger Transport (General) Regulation 2017"/>
    <s v="51(1)"/>
    <n v="2"/>
    <n v="600"/>
  </r>
  <r>
    <x v="0"/>
    <x v="173"/>
    <x v="194"/>
    <n v="90619"/>
    <x v="0"/>
    <s v="Passenger Transport (General) Regulation 2017"/>
    <s v="51(1)"/>
    <n v="2"/>
    <n v="600"/>
  </r>
  <r>
    <x v="0"/>
    <x v="495"/>
    <x v="106"/>
    <n v="90619"/>
    <x v="0"/>
    <s v="Passenger Transport (General) Regulation 2017"/>
    <s v="51(1)"/>
    <n v="1"/>
    <n v="300"/>
  </r>
  <r>
    <x v="0"/>
    <x v="176"/>
    <x v="81"/>
    <n v="90619"/>
    <x v="0"/>
    <s v="Passenger Transport (General) Regulation 2017"/>
    <s v="51(1)"/>
    <n v="2"/>
    <n v="600"/>
  </r>
  <r>
    <x v="0"/>
    <x v="172"/>
    <x v="81"/>
    <n v="90619"/>
    <x v="0"/>
    <s v="Passenger Transport (General) Regulation 2017"/>
    <s v="51(1)"/>
    <n v="1"/>
    <n v="300"/>
  </r>
  <r>
    <x v="0"/>
    <x v="176"/>
    <x v="25"/>
    <n v="90619"/>
    <x v="0"/>
    <s v="Passenger Transport (General) Regulation 2017"/>
    <s v="51(1)"/>
    <n v="1"/>
    <n v="300"/>
  </r>
  <r>
    <x v="0"/>
    <x v="173"/>
    <x v="25"/>
    <n v="90619"/>
    <x v="0"/>
    <s v="Passenger Transport (General) Regulation 2017"/>
    <s v="51(1)"/>
    <n v="1"/>
    <n v="300"/>
  </r>
  <r>
    <x v="0"/>
    <x v="177"/>
    <x v="1"/>
    <n v="90619"/>
    <x v="0"/>
    <s v="Passenger Transport (General) Regulation 2017"/>
    <s v="51(1)"/>
    <n v="2"/>
    <n v="600"/>
  </r>
  <r>
    <x v="0"/>
    <x v="542"/>
    <x v="91"/>
    <n v="90619"/>
    <x v="0"/>
    <s v="Passenger Transport (General) Regulation 2017"/>
    <s v="51(1)"/>
    <n v="1"/>
    <n v="300"/>
  </r>
  <r>
    <x v="0"/>
    <x v="173"/>
    <x v="280"/>
    <n v="90619"/>
    <x v="0"/>
    <s v="Passenger Transport (General) Regulation 2017"/>
    <s v="51(1)"/>
    <n v="1"/>
    <n v="300"/>
  </r>
  <r>
    <x v="1"/>
    <x v="168"/>
    <x v="114"/>
    <n v="90619"/>
    <x v="0"/>
    <s v="Passenger Transport (General) Regulation 2017"/>
    <s v="51(1)"/>
    <n v="1"/>
    <n v="300"/>
  </r>
  <r>
    <x v="1"/>
    <x v="73"/>
    <x v="0"/>
    <n v="90619"/>
    <x v="0"/>
    <s v="Passenger Transport (General) Regulation 2017"/>
    <s v="51(1)"/>
    <n v="1"/>
    <n v="300"/>
  </r>
  <r>
    <x v="1"/>
    <x v="73"/>
    <x v="2"/>
    <n v="90619"/>
    <x v="0"/>
    <s v="Passenger Transport (General) Regulation 2017"/>
    <s v="51(1)"/>
    <n v="1"/>
    <n v="300"/>
  </r>
  <r>
    <x v="1"/>
    <x v="167"/>
    <x v="120"/>
    <n v="90619"/>
    <x v="0"/>
    <s v="Passenger Transport (General) Regulation 2017"/>
    <s v="51(1)"/>
    <n v="1"/>
    <n v="300"/>
  </r>
  <r>
    <x v="1"/>
    <x v="539"/>
    <x v="31"/>
    <n v="90619"/>
    <x v="0"/>
    <s v="Passenger Transport (General) Regulation 2017"/>
    <s v="51(1)"/>
    <n v="1"/>
    <n v="300"/>
  </r>
  <r>
    <x v="1"/>
    <x v="662"/>
    <x v="111"/>
    <n v="90619"/>
    <x v="0"/>
    <s v="Passenger Transport (General) Regulation 2017"/>
    <s v="51(1)"/>
    <n v="1"/>
    <n v="300"/>
  </r>
  <r>
    <x v="1"/>
    <x v="662"/>
    <x v="10"/>
    <n v="90619"/>
    <x v="0"/>
    <s v="Passenger Transport (General) Regulation 2017"/>
    <s v="51(1)"/>
    <n v="1"/>
    <n v="300"/>
  </r>
  <r>
    <x v="1"/>
    <x v="536"/>
    <x v="5"/>
    <n v="90619"/>
    <x v="0"/>
    <s v="Passenger Transport (General) Regulation 2017"/>
    <s v="51(1)"/>
    <n v="1"/>
    <n v="300"/>
  </r>
  <r>
    <x v="1"/>
    <x v="666"/>
    <x v="1"/>
    <n v="90619"/>
    <x v="0"/>
    <s v="Passenger Transport (General) Regulation 2017"/>
    <s v="51(1)"/>
    <n v="1"/>
    <n v="300"/>
  </r>
  <r>
    <x v="1"/>
    <x v="179"/>
    <x v="11"/>
    <n v="90619"/>
    <x v="0"/>
    <s v="Passenger Transport (General) Regulation 2017"/>
    <s v="51(1)"/>
    <n v="1"/>
    <n v="300"/>
  </r>
  <r>
    <x v="1"/>
    <x v="164"/>
    <x v="23"/>
    <n v="90619"/>
    <x v="0"/>
    <s v="Passenger Transport (General) Regulation 2017"/>
    <s v="51(1)"/>
    <n v="1"/>
    <n v="300"/>
  </r>
  <r>
    <x v="1"/>
    <x v="169"/>
    <x v="0"/>
    <n v="90619"/>
    <x v="0"/>
    <s v="Passenger Transport (General) Regulation 2017"/>
    <s v="51(1)"/>
    <n v="1"/>
    <n v="300"/>
  </r>
  <r>
    <x v="0"/>
    <x v="667"/>
    <x v="2"/>
    <n v="90619"/>
    <x v="0"/>
    <s v="Passenger Transport (General) Regulation 2017"/>
    <s v="51(1)"/>
    <n v="3"/>
    <n v="900"/>
  </r>
  <r>
    <x v="0"/>
    <x v="667"/>
    <x v="11"/>
    <n v="90619"/>
    <x v="0"/>
    <s v="Passenger Transport (General) Regulation 2017"/>
    <s v="51(1)"/>
    <n v="4"/>
    <n v="1200"/>
  </r>
  <r>
    <x v="0"/>
    <x v="190"/>
    <x v="5"/>
    <n v="90619"/>
    <x v="0"/>
    <s v="Passenger Transport (General) Regulation 2017"/>
    <s v="51(1)"/>
    <n v="4"/>
    <n v="1200"/>
  </r>
  <r>
    <x v="0"/>
    <x v="187"/>
    <x v="149"/>
    <n v="90619"/>
    <x v="0"/>
    <s v="Passenger Transport (General) Regulation 2017"/>
    <s v="51(1)"/>
    <n v="1"/>
    <n v="300"/>
  </r>
  <r>
    <x v="0"/>
    <x v="668"/>
    <x v="1"/>
    <n v="90619"/>
    <x v="0"/>
    <s v="Passenger Transport (General) Regulation 2017"/>
    <s v="51(1)"/>
    <n v="5"/>
    <n v="1500"/>
  </r>
  <r>
    <x v="0"/>
    <x v="647"/>
    <x v="1"/>
    <n v="90619"/>
    <x v="0"/>
    <s v="Passenger Transport (General) Regulation 2017"/>
    <s v="51(1)"/>
    <n v="4"/>
    <n v="1200"/>
  </r>
  <r>
    <x v="0"/>
    <x v="547"/>
    <x v="2"/>
    <n v="90619"/>
    <x v="0"/>
    <s v="Passenger Transport (General) Regulation 2017"/>
    <s v="51(1)"/>
    <n v="1"/>
    <n v="300"/>
  </r>
  <r>
    <x v="0"/>
    <x v="188"/>
    <x v="5"/>
    <n v="90619"/>
    <x v="0"/>
    <s v="Passenger Transport (General) Regulation 2017"/>
    <s v="51(1)"/>
    <n v="1"/>
    <n v="300"/>
  </r>
  <r>
    <x v="0"/>
    <x v="547"/>
    <x v="10"/>
    <n v="90619"/>
    <x v="0"/>
    <s v="Passenger Transport (General) Regulation 2017"/>
    <s v="51(1)"/>
    <n v="3"/>
    <n v="900"/>
  </r>
  <r>
    <x v="0"/>
    <x v="196"/>
    <x v="1"/>
    <n v="90619"/>
    <x v="0"/>
    <s v="Passenger Transport (General) Regulation 2017"/>
    <s v="51(1)"/>
    <n v="6"/>
    <n v="1800"/>
  </r>
  <r>
    <x v="0"/>
    <x v="217"/>
    <x v="23"/>
    <n v="90619"/>
    <x v="0"/>
    <s v="Passenger Transport (General) Regulation 2017"/>
    <s v="51(1)"/>
    <n v="1"/>
    <n v="300"/>
  </r>
  <r>
    <x v="0"/>
    <x v="216"/>
    <x v="11"/>
    <n v="90619"/>
    <x v="0"/>
    <s v="Passenger Transport (General) Regulation 2017"/>
    <s v="51(1)"/>
    <n v="4"/>
    <n v="1200"/>
  </r>
  <r>
    <x v="0"/>
    <x v="215"/>
    <x v="20"/>
    <n v="90619"/>
    <x v="0"/>
    <s v="Passenger Transport (General) Regulation 2017"/>
    <s v="51(1)"/>
    <n v="2"/>
    <n v="600"/>
  </r>
  <r>
    <x v="0"/>
    <x v="188"/>
    <x v="11"/>
    <n v="90619"/>
    <x v="0"/>
    <s v="Passenger Transport (General) Regulation 2017"/>
    <s v="51(1)"/>
    <n v="5"/>
    <n v="1500"/>
  </r>
  <r>
    <x v="0"/>
    <x v="190"/>
    <x v="11"/>
    <n v="90619"/>
    <x v="0"/>
    <s v="Passenger Transport (General) Regulation 2017"/>
    <s v="51(1)"/>
    <n v="1"/>
    <n v="300"/>
  </r>
  <r>
    <x v="0"/>
    <x v="667"/>
    <x v="1"/>
    <n v="90619"/>
    <x v="0"/>
    <s v="Passenger Transport (General) Regulation 2017"/>
    <s v="51(1)"/>
    <n v="3"/>
    <n v="900"/>
  </r>
  <r>
    <x v="0"/>
    <x v="216"/>
    <x v="100"/>
    <n v="90619"/>
    <x v="0"/>
    <s v="Passenger Transport (General) Regulation 2017"/>
    <s v="51(1)"/>
    <n v="1"/>
    <n v="300"/>
  </r>
  <r>
    <x v="0"/>
    <x v="668"/>
    <x v="28"/>
    <n v="90619"/>
    <x v="0"/>
    <s v="Passenger Transport (General) Regulation 2017"/>
    <s v="51(1)"/>
    <n v="1"/>
    <n v="300"/>
  </r>
  <r>
    <x v="0"/>
    <x v="190"/>
    <x v="2"/>
    <n v="90619"/>
    <x v="0"/>
    <s v="Passenger Transport (General) Regulation 2017"/>
    <s v="51(1)"/>
    <n v="1"/>
    <n v="300"/>
  </r>
  <r>
    <x v="0"/>
    <x v="546"/>
    <x v="113"/>
    <n v="90619"/>
    <x v="0"/>
    <s v="Passenger Transport (General) Regulation 2017"/>
    <s v="51(1)"/>
    <n v="1"/>
    <n v="300"/>
  </r>
  <r>
    <x v="0"/>
    <x v="669"/>
    <x v="102"/>
    <n v="90619"/>
    <x v="0"/>
    <s v="Passenger Transport (General) Regulation 2017"/>
    <s v="51(1)"/>
    <n v="1"/>
    <n v="300"/>
  </r>
  <r>
    <x v="0"/>
    <x v="55"/>
    <x v="15"/>
    <n v="90619"/>
    <x v="0"/>
    <s v="Passenger Transport (General) Regulation 2017"/>
    <s v="51(1)"/>
    <n v="1"/>
    <n v="300"/>
  </r>
  <r>
    <x v="0"/>
    <x v="549"/>
    <x v="10"/>
    <n v="90619"/>
    <x v="0"/>
    <s v="Passenger Transport (General) Regulation 2017"/>
    <s v="51(1)"/>
    <n v="1"/>
    <n v="300"/>
  </r>
  <r>
    <x v="0"/>
    <x v="496"/>
    <x v="106"/>
    <n v="90619"/>
    <x v="0"/>
    <s v="Passenger Transport (General) Regulation 2017"/>
    <s v="51(1)"/>
    <n v="2"/>
    <n v="600"/>
  </r>
  <r>
    <x v="1"/>
    <x v="206"/>
    <x v="3"/>
    <n v="90619"/>
    <x v="0"/>
    <s v="Passenger Transport (General) Regulation 2017"/>
    <s v="51(1)"/>
    <n v="2"/>
    <n v="600"/>
  </r>
  <r>
    <x v="1"/>
    <x v="552"/>
    <x v="28"/>
    <n v="90619"/>
    <x v="0"/>
    <s v="Passenger Transport (General) Regulation 2017"/>
    <s v="51(1)"/>
    <n v="2"/>
    <n v="600"/>
  </r>
  <r>
    <x v="1"/>
    <x v="201"/>
    <x v="28"/>
    <n v="90619"/>
    <x v="0"/>
    <s v="Passenger Transport (General) Regulation 2017"/>
    <s v="51(1)"/>
    <n v="2"/>
    <n v="600"/>
  </r>
  <r>
    <x v="1"/>
    <x v="201"/>
    <x v="18"/>
    <n v="90619"/>
    <x v="0"/>
    <s v="Passenger Transport (General) Regulation 2017"/>
    <s v="51(1)"/>
    <n v="1"/>
    <n v="300"/>
  </r>
  <r>
    <x v="1"/>
    <x v="210"/>
    <x v="7"/>
    <n v="90619"/>
    <x v="0"/>
    <s v="Passenger Transport (General) Regulation 2017"/>
    <s v="51(1)"/>
    <n v="1"/>
    <n v="300"/>
  </r>
  <r>
    <x v="1"/>
    <x v="210"/>
    <x v="23"/>
    <n v="90619"/>
    <x v="0"/>
    <s v="Passenger Transport (General) Regulation 2017"/>
    <s v="51(1)"/>
    <n v="2"/>
    <n v="600"/>
  </r>
  <r>
    <x v="1"/>
    <x v="552"/>
    <x v="249"/>
    <n v="90619"/>
    <x v="0"/>
    <s v="Passenger Transport (General) Regulation 2017"/>
    <s v="51(1)"/>
    <n v="3"/>
    <n v="900"/>
  </r>
  <r>
    <x v="1"/>
    <x v="207"/>
    <x v="1"/>
    <n v="90619"/>
    <x v="0"/>
    <s v="Passenger Transport (General) Regulation 2017"/>
    <s v="51(1)"/>
    <n v="3"/>
    <n v="900"/>
  </r>
  <r>
    <x v="1"/>
    <x v="595"/>
    <x v="23"/>
    <n v="90619"/>
    <x v="0"/>
    <s v="Passenger Transport (General) Regulation 2017"/>
    <s v="51(1)"/>
    <n v="2"/>
    <n v="600"/>
  </r>
  <r>
    <x v="1"/>
    <x v="670"/>
    <x v="1"/>
    <n v="90619"/>
    <x v="0"/>
    <s v="Passenger Transport (General) Regulation 2017"/>
    <s v="51(1)"/>
    <n v="3"/>
    <n v="900"/>
  </r>
  <r>
    <x v="1"/>
    <x v="206"/>
    <x v="281"/>
    <n v="90619"/>
    <x v="0"/>
    <s v="Passenger Transport (General) Regulation 2017"/>
    <s v="51(1)"/>
    <n v="2"/>
    <n v="600"/>
  </r>
  <r>
    <x v="1"/>
    <x v="208"/>
    <x v="20"/>
    <n v="90619"/>
    <x v="0"/>
    <s v="Passenger Transport (General) Regulation 2017"/>
    <s v="51(1)"/>
    <n v="1"/>
    <n v="300"/>
  </r>
  <r>
    <x v="1"/>
    <x v="207"/>
    <x v="31"/>
    <n v="90619"/>
    <x v="0"/>
    <s v="Passenger Transport (General) Regulation 2017"/>
    <s v="51(1)"/>
    <n v="1"/>
    <n v="300"/>
  </r>
  <r>
    <x v="1"/>
    <x v="210"/>
    <x v="0"/>
    <n v="90619"/>
    <x v="0"/>
    <s v="Passenger Transport (General) Regulation 2017"/>
    <s v="51(1)"/>
    <n v="1"/>
    <n v="300"/>
  </r>
  <r>
    <x v="1"/>
    <x v="210"/>
    <x v="75"/>
    <n v="90619"/>
    <x v="0"/>
    <s v="Passenger Transport (General) Regulation 2017"/>
    <s v="51(1)"/>
    <n v="1"/>
    <n v="300"/>
  </r>
  <r>
    <x v="1"/>
    <x v="184"/>
    <x v="85"/>
    <n v="90619"/>
    <x v="0"/>
    <s v="Passenger Transport (General) Regulation 2017"/>
    <s v="51(1)"/>
    <n v="1"/>
    <n v="300"/>
  </r>
  <r>
    <x v="1"/>
    <x v="208"/>
    <x v="1"/>
    <n v="90619"/>
    <x v="0"/>
    <s v="Passenger Transport (General) Regulation 2017"/>
    <s v="51(1)"/>
    <n v="1"/>
    <n v="300"/>
  </r>
  <r>
    <x v="0"/>
    <x v="215"/>
    <x v="11"/>
    <n v="90619"/>
    <x v="0"/>
    <s v="Passenger Transport (General) Regulation 2017"/>
    <s v="51(1)"/>
    <n v="2"/>
    <n v="600"/>
  </r>
  <r>
    <x v="0"/>
    <x v="496"/>
    <x v="80"/>
    <n v="90619"/>
    <x v="0"/>
    <s v="Passenger Transport (General) Regulation 2017"/>
    <s v="51(1)"/>
    <n v="1"/>
    <n v="300"/>
  </r>
  <r>
    <x v="0"/>
    <x v="192"/>
    <x v="15"/>
    <n v="90619"/>
    <x v="0"/>
    <s v="Passenger Transport (General) Regulation 2017"/>
    <s v="51(1)"/>
    <n v="2"/>
    <n v="600"/>
  </r>
  <r>
    <x v="0"/>
    <x v="550"/>
    <x v="5"/>
    <n v="90619"/>
    <x v="0"/>
    <s v="Passenger Transport (General) Regulation 2017"/>
    <s v="51(1)"/>
    <n v="1"/>
    <n v="300"/>
  </r>
  <r>
    <x v="0"/>
    <x v="54"/>
    <x v="2"/>
    <n v="90619"/>
    <x v="0"/>
    <s v="Passenger Transport (General) Regulation 2017"/>
    <s v="51(1)"/>
    <n v="1"/>
    <n v="300"/>
  </r>
  <r>
    <x v="0"/>
    <x v="197"/>
    <x v="37"/>
    <n v="90619"/>
    <x v="0"/>
    <s v="Passenger Transport (General) Regulation 2017"/>
    <s v="51(1)"/>
    <n v="1"/>
    <n v="300"/>
  </r>
  <r>
    <x v="0"/>
    <x v="213"/>
    <x v="24"/>
    <n v="90619"/>
    <x v="0"/>
    <s v="Passenger Transport (General) Regulation 2017"/>
    <s v="51(1)"/>
    <n v="1"/>
    <n v="300"/>
  </r>
  <r>
    <x v="0"/>
    <x v="211"/>
    <x v="33"/>
    <n v="90619"/>
    <x v="0"/>
    <s v="Passenger Transport (General) Regulation 2017"/>
    <s v="51(1)"/>
    <n v="1"/>
    <n v="300"/>
  </r>
  <r>
    <x v="0"/>
    <x v="216"/>
    <x v="2"/>
    <n v="90619"/>
    <x v="0"/>
    <s v="Passenger Transport (General) Regulation 2017"/>
    <s v="51(1)"/>
    <n v="1"/>
    <n v="300"/>
  </r>
  <r>
    <x v="0"/>
    <x v="198"/>
    <x v="19"/>
    <n v="90619"/>
    <x v="0"/>
    <s v="Passenger Transport (General) Regulation 2017"/>
    <s v="51(1)"/>
    <n v="2"/>
    <n v="600"/>
  </r>
  <r>
    <x v="0"/>
    <x v="550"/>
    <x v="15"/>
    <n v="90619"/>
    <x v="0"/>
    <s v="Passenger Transport (General) Regulation 2017"/>
    <s v="51(1)"/>
    <n v="2"/>
    <n v="600"/>
  </r>
  <r>
    <x v="0"/>
    <x v="190"/>
    <x v="111"/>
    <n v="90619"/>
    <x v="0"/>
    <s v="Passenger Transport (General) Regulation 2017"/>
    <s v="51(1)"/>
    <n v="1"/>
    <n v="300"/>
  </r>
  <r>
    <x v="0"/>
    <x v="668"/>
    <x v="4"/>
    <n v="90619"/>
    <x v="0"/>
    <s v="Passenger Transport (General) Regulation 2017"/>
    <s v="51(1)"/>
    <n v="1"/>
    <n v="300"/>
  </r>
  <r>
    <x v="0"/>
    <x v="214"/>
    <x v="37"/>
    <n v="90619"/>
    <x v="0"/>
    <s v="Passenger Transport (General) Regulation 2017"/>
    <s v="51(1)"/>
    <n v="1"/>
    <n v="300"/>
  </r>
  <r>
    <x v="0"/>
    <x v="196"/>
    <x v="25"/>
    <n v="90619"/>
    <x v="0"/>
    <s v="Passenger Transport (General) Regulation 2017"/>
    <s v="51(1)"/>
    <n v="1"/>
    <n v="300"/>
  </r>
  <r>
    <x v="0"/>
    <x v="497"/>
    <x v="16"/>
    <n v="90619"/>
    <x v="0"/>
    <s v="Passenger Transport (General) Regulation 2017"/>
    <s v="51(1)"/>
    <n v="1"/>
    <n v="300"/>
  </r>
  <r>
    <x v="0"/>
    <x v="497"/>
    <x v="28"/>
    <n v="90619"/>
    <x v="0"/>
    <s v="Passenger Transport (General) Regulation 2017"/>
    <s v="51(1)"/>
    <n v="5"/>
    <n v="1500"/>
  </r>
  <r>
    <x v="1"/>
    <x v="671"/>
    <x v="1"/>
    <n v="90619"/>
    <x v="0"/>
    <s v="Passenger Transport (General) Regulation 2017"/>
    <s v="51(1)"/>
    <n v="4"/>
    <n v="1200"/>
  </r>
  <r>
    <x v="1"/>
    <x v="224"/>
    <x v="11"/>
    <n v="90619"/>
    <x v="0"/>
    <s v="Passenger Transport (General) Regulation 2017"/>
    <s v="51(1)"/>
    <n v="3"/>
    <n v="900"/>
  </r>
  <r>
    <x v="1"/>
    <x v="481"/>
    <x v="31"/>
    <n v="90619"/>
    <x v="0"/>
    <s v="Passenger Transport (General) Regulation 2017"/>
    <s v="51(1)"/>
    <n v="1"/>
    <n v="300"/>
  </r>
  <r>
    <x v="1"/>
    <x v="220"/>
    <x v="4"/>
    <n v="90619"/>
    <x v="0"/>
    <s v="Passenger Transport (General) Regulation 2017"/>
    <s v="51(1)"/>
    <n v="1"/>
    <n v="300"/>
  </r>
  <r>
    <x v="1"/>
    <x v="227"/>
    <x v="28"/>
    <n v="90619"/>
    <x v="0"/>
    <s v="Passenger Transport (General) Regulation 2017"/>
    <s v="51(1)"/>
    <n v="1"/>
    <n v="300"/>
  </r>
  <r>
    <x v="1"/>
    <x v="224"/>
    <x v="81"/>
    <n v="90619"/>
    <x v="0"/>
    <s v="Passenger Transport (General) Regulation 2017"/>
    <s v="51(1)"/>
    <n v="1"/>
    <n v="300"/>
  </r>
  <r>
    <x v="1"/>
    <x v="671"/>
    <x v="94"/>
    <n v="90619"/>
    <x v="0"/>
    <s v="Passenger Transport (General) Regulation 2017"/>
    <s v="51(1)"/>
    <n v="1"/>
    <n v="300"/>
  </r>
  <r>
    <x v="1"/>
    <x v="218"/>
    <x v="23"/>
    <n v="90619"/>
    <x v="0"/>
    <s v="Passenger Transport (General) Regulation 2017"/>
    <s v="51(1)"/>
    <n v="1"/>
    <n v="300"/>
  </r>
  <r>
    <x v="0"/>
    <x v="230"/>
    <x v="9"/>
    <n v="90619"/>
    <x v="0"/>
    <s v="Passenger Transport (General) Regulation 2017"/>
    <s v="51(1)"/>
    <n v="1"/>
    <n v="300"/>
  </r>
  <r>
    <x v="0"/>
    <x v="56"/>
    <x v="1"/>
    <n v="90619"/>
    <x v="0"/>
    <s v="Passenger Transport (General) Regulation 2017"/>
    <s v="51(1)"/>
    <n v="8"/>
    <n v="2400"/>
  </r>
  <r>
    <x v="0"/>
    <x v="98"/>
    <x v="14"/>
    <n v="90619"/>
    <x v="0"/>
    <s v="Passenger Transport (General) Regulation 2017"/>
    <s v="51(1)"/>
    <n v="1"/>
    <n v="300"/>
  </r>
  <r>
    <x v="0"/>
    <x v="74"/>
    <x v="1"/>
    <n v="90619"/>
    <x v="0"/>
    <s v="Passenger Transport (General) Regulation 2017"/>
    <s v="51(1)"/>
    <n v="3"/>
    <n v="900"/>
  </r>
  <r>
    <x v="0"/>
    <x v="228"/>
    <x v="9"/>
    <n v="90619"/>
    <x v="0"/>
    <s v="Passenger Transport (General) Regulation 2017"/>
    <s v="51(1)"/>
    <n v="2"/>
    <n v="600"/>
  </r>
  <r>
    <x v="0"/>
    <x v="233"/>
    <x v="10"/>
    <n v="90619"/>
    <x v="0"/>
    <s v="Passenger Transport (General) Regulation 2017"/>
    <s v="51(1)"/>
    <n v="1"/>
    <n v="300"/>
  </r>
  <r>
    <x v="0"/>
    <x v="497"/>
    <x v="18"/>
    <n v="90619"/>
    <x v="0"/>
    <s v="Passenger Transport (General) Regulation 2017"/>
    <s v="51(1)"/>
    <n v="1"/>
    <n v="300"/>
  </r>
  <r>
    <x v="0"/>
    <x v="231"/>
    <x v="9"/>
    <n v="90619"/>
    <x v="0"/>
    <s v="Passenger Transport (General) Regulation 2017"/>
    <s v="51(1)"/>
    <n v="1"/>
    <n v="300"/>
  </r>
  <r>
    <x v="1"/>
    <x v="245"/>
    <x v="111"/>
    <n v="90619"/>
    <x v="0"/>
    <s v="Passenger Transport (General) Regulation 2017"/>
    <s v="51(1)"/>
    <n v="1"/>
    <n v="300"/>
  </r>
  <r>
    <x v="1"/>
    <x v="234"/>
    <x v="124"/>
    <n v="90619"/>
    <x v="0"/>
    <s v="Passenger Transport (General) Regulation 2017"/>
    <s v="51(1)"/>
    <n v="1"/>
    <n v="300"/>
  </r>
  <r>
    <x v="1"/>
    <x v="561"/>
    <x v="1"/>
    <n v="90619"/>
    <x v="0"/>
    <s v="Passenger Transport (General) Regulation 2017"/>
    <s v="51(1)"/>
    <n v="6"/>
    <n v="1800"/>
  </r>
  <r>
    <x v="1"/>
    <x v="566"/>
    <x v="15"/>
    <n v="90619"/>
    <x v="0"/>
    <s v="Passenger Transport (General) Regulation 2017"/>
    <s v="51(1)"/>
    <n v="2"/>
    <n v="600"/>
  </r>
  <r>
    <x v="1"/>
    <x v="672"/>
    <x v="137"/>
    <n v="90619"/>
    <x v="0"/>
    <s v="Passenger Transport (General) Regulation 2017"/>
    <s v="51(1)"/>
    <n v="1"/>
    <n v="300"/>
  </r>
  <r>
    <x v="1"/>
    <x v="253"/>
    <x v="2"/>
    <n v="90619"/>
    <x v="0"/>
    <s v="Passenger Transport (General) Regulation 2017"/>
    <s v="51(1)"/>
    <n v="1"/>
    <n v="300"/>
  </r>
  <r>
    <x v="1"/>
    <x v="253"/>
    <x v="127"/>
    <n v="90619"/>
    <x v="0"/>
    <s v="Passenger Transport (General) Regulation 2017"/>
    <s v="51(1)"/>
    <n v="1"/>
    <n v="300"/>
  </r>
  <r>
    <x v="1"/>
    <x v="673"/>
    <x v="20"/>
    <n v="90619"/>
    <x v="0"/>
    <s v="Passenger Transport (General) Regulation 2017"/>
    <s v="51(1)"/>
    <n v="1"/>
    <n v="300"/>
  </r>
  <r>
    <x v="1"/>
    <x v="236"/>
    <x v="4"/>
    <n v="90619"/>
    <x v="0"/>
    <s v="Passenger Transport (General) Regulation 2017"/>
    <s v="51(1)"/>
    <n v="2"/>
    <n v="600"/>
  </r>
  <r>
    <x v="1"/>
    <x v="242"/>
    <x v="2"/>
    <n v="90619"/>
    <x v="0"/>
    <s v="Passenger Transport (General) Regulation 2017"/>
    <s v="51(1)"/>
    <n v="3"/>
    <n v="900"/>
  </r>
  <r>
    <x v="1"/>
    <x v="674"/>
    <x v="28"/>
    <n v="90619"/>
    <x v="0"/>
    <s v="Passenger Transport (General) Regulation 2017"/>
    <s v="51(1)"/>
    <n v="1"/>
    <n v="300"/>
  </r>
  <r>
    <x v="1"/>
    <x v="561"/>
    <x v="89"/>
    <n v="90619"/>
    <x v="0"/>
    <s v="Passenger Transport (General) Regulation 2017"/>
    <s v="51(1)"/>
    <n v="1"/>
    <n v="300"/>
  </r>
  <r>
    <x v="1"/>
    <x v="675"/>
    <x v="28"/>
    <n v="90619"/>
    <x v="0"/>
    <s v="Passenger Transport (General) Regulation 2017"/>
    <s v="51(1)"/>
    <n v="4"/>
    <n v="1200"/>
  </r>
  <r>
    <x v="1"/>
    <x v="561"/>
    <x v="232"/>
    <n v="90619"/>
    <x v="0"/>
    <s v="Passenger Transport (General) Regulation 2017"/>
    <s v="51(1)"/>
    <n v="1"/>
    <n v="300"/>
  </r>
  <r>
    <x v="1"/>
    <x v="245"/>
    <x v="10"/>
    <n v="90619"/>
    <x v="0"/>
    <s v="Passenger Transport (General) Regulation 2017"/>
    <s v="51(1)"/>
    <n v="1"/>
    <n v="300"/>
  </r>
  <r>
    <x v="1"/>
    <x v="675"/>
    <x v="215"/>
    <n v="90619"/>
    <x v="0"/>
    <s v="Passenger Transport (General) Regulation 2017"/>
    <s v="51(1)"/>
    <n v="1"/>
    <n v="300"/>
  </r>
  <r>
    <x v="1"/>
    <x v="676"/>
    <x v="16"/>
    <n v="90619"/>
    <x v="0"/>
    <s v="Passenger Transport (General) Regulation 2017"/>
    <s v="51(1)"/>
    <n v="1"/>
    <n v="300"/>
  </r>
  <r>
    <x v="1"/>
    <x v="234"/>
    <x v="15"/>
    <n v="90619"/>
    <x v="0"/>
    <s v="Passenger Transport (General) Regulation 2017"/>
    <s v="51(1)"/>
    <n v="1"/>
    <n v="300"/>
  </r>
  <r>
    <x v="1"/>
    <x v="242"/>
    <x v="28"/>
    <n v="90619"/>
    <x v="0"/>
    <s v="Passenger Transport (General) Regulation 2017"/>
    <s v="51(1)"/>
    <n v="2"/>
    <n v="600"/>
  </r>
  <r>
    <x v="1"/>
    <x v="242"/>
    <x v="162"/>
    <n v="90619"/>
    <x v="0"/>
    <s v="Passenger Transport (General) Regulation 2017"/>
    <s v="51(1)"/>
    <n v="3"/>
    <n v="900"/>
  </r>
  <r>
    <x v="1"/>
    <x v="251"/>
    <x v="4"/>
    <n v="90619"/>
    <x v="0"/>
    <s v="Passenger Transport (General) Regulation 2017"/>
    <s v="51(1)"/>
    <n v="1"/>
    <n v="300"/>
  </r>
  <r>
    <x v="1"/>
    <x v="566"/>
    <x v="9"/>
    <n v="90619"/>
    <x v="0"/>
    <s v="Passenger Transport (General) Regulation 2017"/>
    <s v="51(1)"/>
    <n v="1"/>
    <n v="300"/>
  </r>
  <r>
    <x v="1"/>
    <x v="242"/>
    <x v="15"/>
    <n v="90619"/>
    <x v="0"/>
    <s v="Passenger Transport (General) Regulation 2017"/>
    <s v="51(1)"/>
    <n v="2"/>
    <n v="600"/>
  </r>
  <r>
    <x v="0"/>
    <x v="76"/>
    <x v="11"/>
    <n v="90619"/>
    <x v="0"/>
    <s v="Passenger Transport (General) Regulation 2017"/>
    <s v="51(1)"/>
    <n v="4"/>
    <n v="1200"/>
  </r>
  <r>
    <x v="0"/>
    <x v="249"/>
    <x v="11"/>
    <n v="90619"/>
    <x v="0"/>
    <s v="Passenger Transport (General) Regulation 2017"/>
    <s v="51(1)"/>
    <n v="4"/>
    <n v="1200"/>
  </r>
  <r>
    <x v="0"/>
    <x v="75"/>
    <x v="71"/>
    <n v="90619"/>
    <x v="0"/>
    <s v="Passenger Transport (General) Regulation 2017"/>
    <s v="51(1)"/>
    <n v="1"/>
    <n v="300"/>
  </r>
  <r>
    <x v="0"/>
    <x v="76"/>
    <x v="1"/>
    <n v="90619"/>
    <x v="0"/>
    <s v="Passenger Transport (General) Regulation 2017"/>
    <s v="51(1)"/>
    <n v="4"/>
    <n v="1200"/>
  </r>
  <r>
    <x v="0"/>
    <x v="564"/>
    <x v="170"/>
    <n v="90619"/>
    <x v="0"/>
    <s v="Passenger Transport (General) Regulation 2017"/>
    <s v="51(1)"/>
    <n v="2"/>
    <n v="600"/>
  </r>
  <r>
    <x v="0"/>
    <x v="229"/>
    <x v="11"/>
    <n v="90619"/>
    <x v="0"/>
    <s v="Passenger Transport (General) Regulation 2017"/>
    <s v="51(1)"/>
    <n v="3"/>
    <n v="900"/>
  </r>
  <r>
    <x v="0"/>
    <x v="558"/>
    <x v="282"/>
    <n v="90619"/>
    <x v="0"/>
    <s v="Passenger Transport (General) Regulation 2017"/>
    <s v="51(1)"/>
    <n v="1"/>
    <n v="300"/>
  </r>
  <r>
    <x v="0"/>
    <x v="677"/>
    <x v="7"/>
    <n v="90619"/>
    <x v="0"/>
    <s v="Passenger Transport (General) Regulation 2017"/>
    <s v="51(1)"/>
    <n v="1"/>
    <n v="300"/>
  </r>
  <r>
    <x v="0"/>
    <x v="246"/>
    <x v="2"/>
    <n v="90619"/>
    <x v="0"/>
    <s v="Passenger Transport (General) Regulation 2017"/>
    <s v="51(1)"/>
    <n v="1"/>
    <n v="300"/>
  </r>
  <r>
    <x v="0"/>
    <x v="76"/>
    <x v="3"/>
    <n v="90619"/>
    <x v="0"/>
    <s v="Passenger Transport (General) Regulation 2017"/>
    <s v="51(1)"/>
    <n v="1"/>
    <n v="300"/>
  </r>
  <r>
    <x v="0"/>
    <x v="76"/>
    <x v="15"/>
    <n v="90619"/>
    <x v="0"/>
    <s v="Passenger Transport (General) Regulation 2017"/>
    <s v="51(1)"/>
    <n v="2"/>
    <n v="600"/>
  </r>
  <r>
    <x v="0"/>
    <x v="75"/>
    <x v="40"/>
    <n v="90619"/>
    <x v="0"/>
    <s v="Passenger Transport (General) Regulation 2017"/>
    <s v="51(1)"/>
    <n v="1"/>
    <n v="300"/>
  </r>
  <r>
    <x v="0"/>
    <x v="229"/>
    <x v="24"/>
    <n v="90619"/>
    <x v="0"/>
    <s v="Passenger Transport (General) Regulation 2017"/>
    <s v="51(1)"/>
    <n v="2"/>
    <n v="600"/>
  </r>
  <r>
    <x v="0"/>
    <x v="56"/>
    <x v="28"/>
    <n v="90619"/>
    <x v="0"/>
    <s v="Passenger Transport (General) Regulation 2017"/>
    <s v="51(1)"/>
    <n v="1"/>
    <n v="300"/>
  </r>
  <r>
    <x v="0"/>
    <x v="76"/>
    <x v="5"/>
    <n v="90619"/>
    <x v="0"/>
    <s v="Passenger Transport (General) Regulation 2017"/>
    <s v="51(1)"/>
    <n v="2"/>
    <n v="600"/>
  </r>
  <r>
    <x v="0"/>
    <x v="229"/>
    <x v="84"/>
    <n v="90619"/>
    <x v="0"/>
    <s v="Passenger Transport (General) Regulation 2017"/>
    <s v="51(1)"/>
    <n v="1"/>
    <n v="300"/>
  </r>
  <r>
    <x v="0"/>
    <x v="246"/>
    <x v="28"/>
    <n v="90619"/>
    <x v="0"/>
    <s v="Passenger Transport (General) Regulation 2017"/>
    <s v="51(1)"/>
    <n v="1"/>
    <n v="300"/>
  </r>
  <r>
    <x v="0"/>
    <x v="75"/>
    <x v="3"/>
    <n v="90619"/>
    <x v="0"/>
    <s v="Passenger Transport (General) Regulation 2017"/>
    <s v="51(1)"/>
    <n v="1"/>
    <n v="300"/>
  </r>
  <r>
    <x v="0"/>
    <x v="76"/>
    <x v="20"/>
    <n v="90619"/>
    <x v="0"/>
    <s v="Passenger Transport (General) Regulation 2017"/>
    <s v="51(1)"/>
    <n v="1"/>
    <n v="300"/>
  </r>
  <r>
    <x v="0"/>
    <x v="677"/>
    <x v="1"/>
    <n v="90619"/>
    <x v="0"/>
    <s v="Passenger Transport (General) Regulation 2017"/>
    <s v="51(1)"/>
    <n v="1"/>
    <n v="300"/>
  </r>
  <r>
    <x v="0"/>
    <x v="247"/>
    <x v="13"/>
    <n v="90619"/>
    <x v="0"/>
    <s v="Passenger Transport (General) Regulation 2017"/>
    <s v="51(1)"/>
    <n v="1"/>
    <n v="300"/>
  </r>
  <r>
    <x v="1"/>
    <x v="244"/>
    <x v="23"/>
    <n v="90619"/>
    <x v="0"/>
    <s v="Passenger Transport (General) Regulation 2017"/>
    <s v="51(1)"/>
    <n v="1"/>
    <n v="300"/>
  </r>
  <r>
    <x v="1"/>
    <x v="678"/>
    <x v="4"/>
    <n v="90619"/>
    <x v="0"/>
    <s v="Passenger Transport (General) Regulation 2017"/>
    <s v="51(1)"/>
    <n v="1"/>
    <n v="300"/>
  </r>
  <r>
    <x v="1"/>
    <x v="561"/>
    <x v="147"/>
    <n v="90619"/>
    <x v="0"/>
    <s v="Passenger Transport (General) Regulation 2017"/>
    <s v="51(1)"/>
    <n v="1"/>
    <n v="300"/>
  </r>
  <r>
    <x v="1"/>
    <x v="242"/>
    <x v="9"/>
    <n v="90619"/>
    <x v="0"/>
    <s v="Passenger Transport (General) Regulation 2017"/>
    <s v="51(1)"/>
    <n v="1"/>
    <n v="300"/>
  </r>
  <r>
    <x v="1"/>
    <x v="679"/>
    <x v="28"/>
    <n v="90619"/>
    <x v="0"/>
    <s v="Passenger Transport (General) Regulation 2017"/>
    <s v="51(1)"/>
    <n v="1"/>
    <n v="300"/>
  </r>
  <r>
    <x v="1"/>
    <x v="676"/>
    <x v="11"/>
    <n v="90619"/>
    <x v="0"/>
    <s v="Passenger Transport (General) Regulation 2017"/>
    <s v="51(1)"/>
    <n v="1"/>
    <n v="300"/>
  </r>
  <r>
    <x v="1"/>
    <x v="245"/>
    <x v="84"/>
    <n v="90619"/>
    <x v="0"/>
    <s v="Passenger Transport (General) Regulation 2017"/>
    <s v="51(1)"/>
    <n v="1"/>
    <n v="300"/>
  </r>
  <r>
    <x v="1"/>
    <x v="241"/>
    <x v="127"/>
    <n v="90619"/>
    <x v="0"/>
    <s v="Passenger Transport (General) Regulation 2017"/>
    <s v="51(1)"/>
    <n v="1"/>
    <n v="300"/>
  </r>
  <r>
    <x v="1"/>
    <x v="235"/>
    <x v="3"/>
    <n v="90619"/>
    <x v="0"/>
    <s v="Passenger Transport (General) Regulation 2017"/>
    <s v="51(1)"/>
    <n v="1"/>
    <n v="300"/>
  </r>
  <r>
    <x v="1"/>
    <x v="566"/>
    <x v="4"/>
    <n v="90619"/>
    <x v="0"/>
    <s v="Passenger Transport (General) Regulation 2017"/>
    <s v="51(1)"/>
    <n v="1"/>
    <n v="300"/>
  </r>
  <r>
    <x v="0"/>
    <x v="260"/>
    <x v="81"/>
    <n v="90619"/>
    <x v="0"/>
    <s v="Passenger Transport (General) Regulation 2017"/>
    <s v="51(1)"/>
    <n v="1"/>
    <n v="300"/>
  </r>
  <r>
    <x v="0"/>
    <x v="261"/>
    <x v="75"/>
    <n v="90619"/>
    <x v="0"/>
    <s v="Passenger Transport (General) Regulation 2017"/>
    <s v="51(1)"/>
    <n v="2"/>
    <n v="600"/>
  </r>
  <r>
    <x v="0"/>
    <x v="258"/>
    <x v="90"/>
    <n v="90619"/>
    <x v="0"/>
    <s v="Passenger Transport (General) Regulation 2017"/>
    <s v="51(1)"/>
    <n v="1"/>
    <n v="300"/>
  </r>
  <r>
    <x v="0"/>
    <x v="254"/>
    <x v="28"/>
    <n v="90619"/>
    <x v="0"/>
    <s v="Passenger Transport (General) Regulation 2017"/>
    <s v="51(1)"/>
    <n v="1"/>
    <n v="300"/>
  </r>
  <r>
    <x v="0"/>
    <x v="47"/>
    <x v="4"/>
    <n v="90619"/>
    <x v="0"/>
    <s v="Passenger Transport (General) Regulation 2017"/>
    <s v="51(1)"/>
    <n v="2"/>
    <n v="600"/>
  </r>
  <r>
    <x v="0"/>
    <x v="260"/>
    <x v="9"/>
    <n v="90619"/>
    <x v="0"/>
    <s v="Passenger Transport (General) Regulation 2017"/>
    <s v="51(1)"/>
    <n v="1"/>
    <n v="300"/>
  </r>
  <r>
    <x v="0"/>
    <x v="262"/>
    <x v="1"/>
    <n v="90619"/>
    <x v="0"/>
    <s v="Passenger Transport (General) Regulation 2017"/>
    <s v="51(1)"/>
    <n v="3"/>
    <n v="900"/>
  </r>
  <r>
    <x v="0"/>
    <x v="680"/>
    <x v="37"/>
    <n v="90619"/>
    <x v="0"/>
    <s v="Passenger Transport (General) Regulation 2017"/>
    <s v="51(1)"/>
    <n v="1"/>
    <n v="300"/>
  </r>
  <r>
    <x v="0"/>
    <x v="263"/>
    <x v="106"/>
    <n v="90619"/>
    <x v="0"/>
    <s v="Passenger Transport (General) Regulation 2017"/>
    <s v="51(1)"/>
    <n v="1"/>
    <n v="300"/>
  </r>
  <r>
    <x v="0"/>
    <x v="265"/>
    <x v="2"/>
    <n v="90619"/>
    <x v="0"/>
    <s v="Passenger Transport (General) Regulation 2017"/>
    <s v="51(1)"/>
    <n v="1"/>
    <n v="300"/>
  </r>
  <r>
    <x v="0"/>
    <x v="261"/>
    <x v="5"/>
    <n v="90619"/>
    <x v="0"/>
    <s v="Passenger Transport (General) Regulation 2017"/>
    <s v="51(1)"/>
    <n v="2"/>
    <n v="600"/>
  </r>
  <r>
    <x v="0"/>
    <x v="260"/>
    <x v="173"/>
    <n v="90619"/>
    <x v="0"/>
    <s v="Passenger Transport (General) Regulation 2017"/>
    <s v="51(1)"/>
    <n v="1"/>
    <n v="300"/>
  </r>
  <r>
    <x v="0"/>
    <x v="249"/>
    <x v="151"/>
    <n v="90619"/>
    <x v="0"/>
    <s v="Passenger Transport (General) Regulation 2017"/>
    <s v="51(1)"/>
    <n v="1"/>
    <n v="300"/>
  </r>
  <r>
    <x v="0"/>
    <x v="264"/>
    <x v="10"/>
    <n v="90619"/>
    <x v="0"/>
    <s v="Passenger Transport (General) Regulation 2017"/>
    <s v="51(1)"/>
    <n v="1"/>
    <n v="300"/>
  </r>
  <r>
    <x v="0"/>
    <x v="256"/>
    <x v="2"/>
    <n v="90619"/>
    <x v="0"/>
    <s v="Passenger Transport (General) Regulation 2017"/>
    <s v="51(1)"/>
    <n v="1"/>
    <n v="300"/>
  </r>
  <r>
    <x v="0"/>
    <x v="265"/>
    <x v="14"/>
    <n v="90619"/>
    <x v="0"/>
    <s v="Passenger Transport (General) Regulation 2017"/>
    <s v="51(1)"/>
    <n v="1"/>
    <n v="300"/>
  </r>
  <r>
    <x v="0"/>
    <x v="249"/>
    <x v="132"/>
    <n v="90619"/>
    <x v="0"/>
    <s v="Passenger Transport (General) Regulation 2017"/>
    <s v="51(1)"/>
    <n v="1"/>
    <n v="300"/>
  </r>
  <r>
    <x v="0"/>
    <x v="260"/>
    <x v="134"/>
    <n v="90619"/>
    <x v="0"/>
    <s v="Passenger Transport (General) Regulation 2017"/>
    <s v="51(1)"/>
    <n v="1"/>
    <n v="300"/>
  </r>
  <r>
    <x v="0"/>
    <x v="258"/>
    <x v="68"/>
    <n v="90619"/>
    <x v="0"/>
    <s v="Passenger Transport (General) Regulation 2017"/>
    <s v="51(1)"/>
    <n v="1"/>
    <n v="300"/>
  </r>
  <r>
    <x v="0"/>
    <x v="258"/>
    <x v="166"/>
    <n v="90619"/>
    <x v="0"/>
    <s v="Passenger Transport (General) Regulation 2017"/>
    <s v="51(1)"/>
    <n v="1"/>
    <n v="300"/>
  </r>
  <r>
    <x v="0"/>
    <x v="254"/>
    <x v="9"/>
    <n v="90619"/>
    <x v="0"/>
    <s v="Passenger Transport (General) Regulation 2017"/>
    <s v="51(1)"/>
    <n v="1"/>
    <n v="300"/>
  </r>
  <r>
    <x v="0"/>
    <x v="258"/>
    <x v="149"/>
    <n v="90619"/>
    <x v="0"/>
    <s v="Passenger Transport (General) Regulation 2017"/>
    <s v="51(1)"/>
    <n v="1"/>
    <n v="300"/>
  </r>
  <r>
    <x v="0"/>
    <x v="263"/>
    <x v="14"/>
    <n v="90619"/>
    <x v="0"/>
    <s v="Passenger Transport (General) Regulation 2017"/>
    <s v="51(1)"/>
    <n v="1"/>
    <n v="300"/>
  </r>
  <r>
    <x v="0"/>
    <x v="262"/>
    <x v="10"/>
    <n v="90619"/>
    <x v="0"/>
    <s v="Passenger Transport (General) Regulation 2017"/>
    <s v="51(1)"/>
    <n v="1"/>
    <n v="300"/>
  </r>
  <r>
    <x v="0"/>
    <x v="258"/>
    <x v="283"/>
    <n v="90619"/>
    <x v="0"/>
    <s v="Passenger Transport (General) Regulation 2017"/>
    <s v="51(1)"/>
    <n v="1"/>
    <n v="300"/>
  </r>
  <r>
    <x v="0"/>
    <x v="680"/>
    <x v="75"/>
    <n v="90619"/>
    <x v="0"/>
    <s v="Passenger Transport (General) Regulation 2017"/>
    <s v="51(1)"/>
    <n v="1"/>
    <n v="300"/>
  </r>
  <r>
    <x v="0"/>
    <x v="567"/>
    <x v="97"/>
    <n v="90619"/>
    <x v="0"/>
    <s v="Passenger Transport (General) Regulation 2017"/>
    <s v="51(1)"/>
    <n v="1"/>
    <n v="300"/>
  </r>
  <r>
    <x v="0"/>
    <x v="262"/>
    <x v="108"/>
    <n v="90619"/>
    <x v="0"/>
    <s v="Passenger Transport (General) Regulation 2017"/>
    <s v="51(1)"/>
    <n v="1"/>
    <n v="300"/>
  </r>
  <r>
    <x v="0"/>
    <x v="57"/>
    <x v="14"/>
    <n v="90619"/>
    <x v="0"/>
    <s v="Passenger Transport (General) Regulation 2017"/>
    <s v="51(1)"/>
    <n v="1"/>
    <n v="300"/>
  </r>
  <r>
    <x v="0"/>
    <x v="279"/>
    <x v="11"/>
    <n v="90619"/>
    <x v="0"/>
    <s v="Passenger Transport (General) Regulation 2017"/>
    <s v="51(1)"/>
    <n v="1"/>
    <n v="300"/>
  </r>
  <r>
    <x v="0"/>
    <x v="269"/>
    <x v="3"/>
    <n v="90619"/>
    <x v="0"/>
    <s v="Passenger Transport (General) Regulation 2017"/>
    <s v="51(1)"/>
    <n v="1"/>
    <n v="300"/>
  </r>
  <r>
    <x v="0"/>
    <x v="274"/>
    <x v="5"/>
    <n v="90619"/>
    <x v="0"/>
    <s v="Passenger Transport (General) Regulation 2017"/>
    <s v="51(1)"/>
    <n v="1"/>
    <n v="300"/>
  </r>
  <r>
    <x v="0"/>
    <x v="57"/>
    <x v="1"/>
    <n v="90619"/>
    <x v="0"/>
    <s v="Passenger Transport (General) Regulation 2017"/>
    <s v="51(1)"/>
    <n v="12"/>
    <n v="3600"/>
  </r>
  <r>
    <x v="0"/>
    <x v="282"/>
    <x v="0"/>
    <n v="90619"/>
    <x v="0"/>
    <s v="Passenger Transport (General) Regulation 2017"/>
    <s v="51(1)"/>
    <n v="1"/>
    <n v="300"/>
  </r>
  <r>
    <x v="0"/>
    <x v="274"/>
    <x v="32"/>
    <n v="90619"/>
    <x v="0"/>
    <s v="Passenger Transport (General) Regulation 2017"/>
    <s v="51(1)"/>
    <n v="2"/>
    <n v="600"/>
  </r>
  <r>
    <x v="0"/>
    <x v="79"/>
    <x v="284"/>
    <n v="90619"/>
    <x v="0"/>
    <s v="Passenger Transport (General) Regulation 2017"/>
    <s v="51(1)"/>
    <n v="1"/>
    <n v="300"/>
  </r>
  <r>
    <x v="0"/>
    <x v="276"/>
    <x v="25"/>
    <n v="90619"/>
    <x v="0"/>
    <s v="Passenger Transport (General) Regulation 2017"/>
    <s v="51(1)"/>
    <n v="1"/>
    <n v="300"/>
  </r>
  <r>
    <x v="0"/>
    <x v="268"/>
    <x v="67"/>
    <n v="90619"/>
    <x v="0"/>
    <s v="Passenger Transport (General) Regulation 2017"/>
    <s v="51(1)"/>
    <n v="2"/>
    <n v="600"/>
  </r>
  <r>
    <x v="0"/>
    <x v="272"/>
    <x v="15"/>
    <n v="90619"/>
    <x v="0"/>
    <s v="Passenger Transport (General) Regulation 2017"/>
    <s v="51(1)"/>
    <n v="1"/>
    <n v="300"/>
  </r>
  <r>
    <x v="0"/>
    <x v="272"/>
    <x v="67"/>
    <n v="90619"/>
    <x v="0"/>
    <s v="Passenger Transport (General) Regulation 2017"/>
    <s v="51(1)"/>
    <n v="1"/>
    <n v="300"/>
  </r>
  <r>
    <x v="0"/>
    <x v="269"/>
    <x v="2"/>
    <n v="90619"/>
    <x v="0"/>
    <s v="Passenger Transport (General) Regulation 2017"/>
    <s v="51(1)"/>
    <n v="6"/>
    <n v="1800"/>
  </r>
  <r>
    <x v="0"/>
    <x v="275"/>
    <x v="11"/>
    <n v="90619"/>
    <x v="0"/>
    <s v="Passenger Transport (General) Regulation 2017"/>
    <s v="51(1)"/>
    <n v="4"/>
    <n v="1200"/>
  </r>
  <r>
    <x v="0"/>
    <x v="274"/>
    <x v="3"/>
    <n v="90619"/>
    <x v="0"/>
    <s v="Passenger Transport (General) Regulation 2017"/>
    <s v="51(1)"/>
    <n v="2"/>
    <n v="600"/>
  </r>
  <r>
    <x v="0"/>
    <x v="279"/>
    <x v="1"/>
    <n v="90619"/>
    <x v="0"/>
    <s v="Passenger Transport (General) Regulation 2017"/>
    <s v="51(1)"/>
    <n v="6"/>
    <n v="1800"/>
  </r>
  <r>
    <x v="0"/>
    <x v="681"/>
    <x v="1"/>
    <n v="90619"/>
    <x v="0"/>
    <s v="Passenger Transport (General) Regulation 2017"/>
    <s v="51(1)"/>
    <n v="5"/>
    <n v="1500"/>
  </r>
  <r>
    <x v="0"/>
    <x v="277"/>
    <x v="157"/>
    <n v="90619"/>
    <x v="0"/>
    <s v="Passenger Transport (General) Regulation 2017"/>
    <s v="51(1)"/>
    <n v="1"/>
    <n v="300"/>
  </r>
  <r>
    <x v="0"/>
    <x v="277"/>
    <x v="15"/>
    <n v="90619"/>
    <x v="0"/>
    <s v="Passenger Transport (General) Regulation 2017"/>
    <s v="51(1)"/>
    <n v="1"/>
    <n v="300"/>
  </r>
  <r>
    <x v="0"/>
    <x v="570"/>
    <x v="136"/>
    <n v="90619"/>
    <x v="0"/>
    <s v="Passenger Transport (General) Regulation 2017"/>
    <s v="51(1)"/>
    <n v="1"/>
    <n v="300"/>
  </r>
  <r>
    <x v="0"/>
    <x v="57"/>
    <x v="34"/>
    <n v="90619"/>
    <x v="0"/>
    <s v="Passenger Transport (General) Regulation 2017"/>
    <s v="51(1)"/>
    <n v="1"/>
    <n v="300"/>
  </r>
  <r>
    <x v="0"/>
    <x v="682"/>
    <x v="122"/>
    <n v="90619"/>
    <x v="0"/>
    <s v="Passenger Transport (General) Regulation 2017"/>
    <s v="51(1)"/>
    <n v="1"/>
    <n v="300"/>
  </r>
  <r>
    <x v="0"/>
    <x v="279"/>
    <x v="28"/>
    <n v="90619"/>
    <x v="0"/>
    <s v="Passenger Transport (General) Regulation 2017"/>
    <s v="51(1)"/>
    <n v="1"/>
    <n v="300"/>
  </r>
  <r>
    <x v="0"/>
    <x v="273"/>
    <x v="149"/>
    <n v="90619"/>
    <x v="0"/>
    <s v="Passenger Transport (General) Regulation 2017"/>
    <s v="51(1)"/>
    <n v="1"/>
    <n v="300"/>
  </r>
  <r>
    <x v="0"/>
    <x v="271"/>
    <x v="16"/>
    <n v="90619"/>
    <x v="0"/>
    <s v="Passenger Transport (General) Regulation 2017"/>
    <s v="51(1)"/>
    <n v="1"/>
    <n v="300"/>
  </r>
  <r>
    <x v="0"/>
    <x v="652"/>
    <x v="67"/>
    <n v="90619"/>
    <x v="0"/>
    <s v="Passenger Transport (General) Regulation 2017"/>
    <s v="51(1)"/>
    <n v="1"/>
    <n v="300"/>
  </r>
  <r>
    <x v="0"/>
    <x v="283"/>
    <x v="1"/>
    <n v="90619"/>
    <x v="0"/>
    <s v="Passenger Transport (General) Regulation 2017"/>
    <s v="51(1)"/>
    <n v="2"/>
    <n v="600"/>
  </r>
  <r>
    <x v="0"/>
    <x v="283"/>
    <x v="23"/>
    <n v="90619"/>
    <x v="0"/>
    <s v="Passenger Transport (General) Regulation 2017"/>
    <s v="51(1)"/>
    <n v="1"/>
    <n v="300"/>
  </r>
  <r>
    <x v="0"/>
    <x v="683"/>
    <x v="28"/>
    <n v="90619"/>
    <x v="0"/>
    <s v="Passenger Transport (General) Regulation 2017"/>
    <s v="51(1)"/>
    <n v="1"/>
    <n v="300"/>
  </r>
  <r>
    <x v="0"/>
    <x v="569"/>
    <x v="14"/>
    <n v="90619"/>
    <x v="0"/>
    <s v="Passenger Transport (General) Regulation 2017"/>
    <s v="51(1)"/>
    <n v="1"/>
    <n v="300"/>
  </r>
  <r>
    <x v="0"/>
    <x v="683"/>
    <x v="113"/>
    <n v="90619"/>
    <x v="0"/>
    <s v="Passenger Transport (General) Regulation 2017"/>
    <s v="51(1)"/>
    <n v="1"/>
    <n v="300"/>
  </r>
  <r>
    <x v="0"/>
    <x v="269"/>
    <x v="164"/>
    <n v="90619"/>
    <x v="0"/>
    <s v="Passenger Transport (General) Regulation 2017"/>
    <s v="51(1)"/>
    <n v="1"/>
    <n v="300"/>
  </r>
  <r>
    <x v="0"/>
    <x v="283"/>
    <x v="14"/>
    <n v="90619"/>
    <x v="0"/>
    <s v="Passenger Transport (General) Regulation 2017"/>
    <s v="51(1)"/>
    <n v="1"/>
    <n v="300"/>
  </r>
  <r>
    <x v="0"/>
    <x v="283"/>
    <x v="2"/>
    <n v="90619"/>
    <x v="0"/>
    <s v="Passenger Transport (General) Regulation 2017"/>
    <s v="51(1)"/>
    <n v="1"/>
    <n v="300"/>
  </r>
  <r>
    <x v="0"/>
    <x v="273"/>
    <x v="5"/>
    <n v="90619"/>
    <x v="0"/>
    <s v="Passenger Transport (General) Regulation 2017"/>
    <s v="51(1)"/>
    <n v="1"/>
    <n v="300"/>
  </r>
  <r>
    <x v="0"/>
    <x v="683"/>
    <x v="37"/>
    <n v="90619"/>
    <x v="0"/>
    <s v="Passenger Transport (General) Regulation 2017"/>
    <s v="51(1)"/>
    <n v="1"/>
    <n v="300"/>
  </r>
  <r>
    <x v="0"/>
    <x v="273"/>
    <x v="55"/>
    <n v="90619"/>
    <x v="0"/>
    <s v="Passenger Transport (General) Regulation 2017"/>
    <s v="51(1)"/>
    <n v="1"/>
    <n v="300"/>
  </r>
  <r>
    <x v="0"/>
    <x v="77"/>
    <x v="172"/>
    <n v="90619"/>
    <x v="0"/>
    <s v="Passenger Transport (General) Regulation 2017"/>
    <s v="51(1)"/>
    <n v="1"/>
    <n v="300"/>
  </r>
  <r>
    <x v="0"/>
    <x v="79"/>
    <x v="110"/>
    <n v="90619"/>
    <x v="0"/>
    <s v="Passenger Transport (General) Regulation 2017"/>
    <s v="51(1)"/>
    <n v="1"/>
    <n v="300"/>
  </r>
  <r>
    <x v="0"/>
    <x v="296"/>
    <x v="9"/>
    <n v="90619"/>
    <x v="0"/>
    <s v="Passenger Transport (General) Regulation 2017"/>
    <s v="51(1)"/>
    <n v="1"/>
    <n v="300"/>
  </r>
  <r>
    <x v="0"/>
    <x v="287"/>
    <x v="2"/>
    <n v="90619"/>
    <x v="0"/>
    <s v="Passenger Transport (General) Regulation 2017"/>
    <s v="51(1)"/>
    <n v="3"/>
    <n v="900"/>
  </r>
  <r>
    <x v="0"/>
    <x v="572"/>
    <x v="80"/>
    <n v="90619"/>
    <x v="0"/>
    <s v="Passenger Transport (General) Regulation 2017"/>
    <s v="51(1)"/>
    <n v="2"/>
    <n v="600"/>
  </r>
  <r>
    <x v="0"/>
    <x v="285"/>
    <x v="133"/>
    <n v="90619"/>
    <x v="0"/>
    <s v="Passenger Transport (General) Regulation 2017"/>
    <s v="51(1)"/>
    <n v="1"/>
    <n v="300"/>
  </r>
  <r>
    <x v="0"/>
    <x v="286"/>
    <x v="4"/>
    <n v="90619"/>
    <x v="0"/>
    <s v="Passenger Transport (General) Regulation 2017"/>
    <s v="51(1)"/>
    <n v="1"/>
    <n v="300"/>
  </r>
  <r>
    <x v="0"/>
    <x v="285"/>
    <x v="31"/>
    <n v="90619"/>
    <x v="0"/>
    <s v="Passenger Transport (General) Regulation 2017"/>
    <s v="51(1)"/>
    <n v="1"/>
    <n v="300"/>
  </r>
  <r>
    <x v="0"/>
    <x v="572"/>
    <x v="5"/>
    <n v="90619"/>
    <x v="0"/>
    <s v="Passenger Transport (General) Regulation 2017"/>
    <s v="51(1)"/>
    <n v="1"/>
    <n v="300"/>
  </r>
  <r>
    <x v="0"/>
    <x v="271"/>
    <x v="147"/>
    <n v="90619"/>
    <x v="0"/>
    <s v="Passenger Transport (General) Regulation 2017"/>
    <s v="51(1)"/>
    <n v="1"/>
    <n v="300"/>
  </r>
  <r>
    <x v="0"/>
    <x v="300"/>
    <x v="0"/>
    <n v="90619"/>
    <x v="0"/>
    <s v="Passenger Transport (General) Regulation 2017"/>
    <s v="51(1)"/>
    <n v="1"/>
    <n v="300"/>
  </r>
  <r>
    <x v="0"/>
    <x v="288"/>
    <x v="71"/>
    <n v="90619"/>
    <x v="0"/>
    <s v="Passenger Transport (General) Regulation 2017"/>
    <s v="51(1)"/>
    <n v="1"/>
    <n v="300"/>
  </r>
  <r>
    <x v="1"/>
    <x v="684"/>
    <x v="15"/>
    <n v="90619"/>
    <x v="0"/>
    <s v="Passenger Transport (General) Regulation 2017"/>
    <s v="51(1)"/>
    <n v="3"/>
    <n v="900"/>
  </r>
  <r>
    <x v="1"/>
    <x v="219"/>
    <x v="14"/>
    <n v="90619"/>
    <x v="0"/>
    <s v="Passenger Transport (General) Regulation 2017"/>
    <s v="51(1)"/>
    <n v="2"/>
    <n v="600"/>
  </r>
  <r>
    <x v="1"/>
    <x v="684"/>
    <x v="22"/>
    <n v="90619"/>
    <x v="0"/>
    <s v="Passenger Transport (General) Regulation 2017"/>
    <s v="51(1)"/>
    <n v="1"/>
    <n v="300"/>
  </r>
  <r>
    <x v="1"/>
    <x v="291"/>
    <x v="11"/>
    <n v="90619"/>
    <x v="0"/>
    <s v="Passenger Transport (General) Regulation 2017"/>
    <s v="51(1)"/>
    <n v="3"/>
    <n v="900"/>
  </r>
  <r>
    <x v="1"/>
    <x v="574"/>
    <x v="15"/>
    <n v="90619"/>
    <x v="0"/>
    <s v="Passenger Transport (General) Regulation 2017"/>
    <s v="51(1)"/>
    <n v="2"/>
    <n v="600"/>
  </r>
  <r>
    <x v="1"/>
    <x v="574"/>
    <x v="11"/>
    <n v="90619"/>
    <x v="0"/>
    <s v="Passenger Transport (General) Regulation 2017"/>
    <s v="51(1)"/>
    <n v="1"/>
    <n v="300"/>
  </r>
  <r>
    <x v="1"/>
    <x v="306"/>
    <x v="15"/>
    <n v="90619"/>
    <x v="0"/>
    <s v="Passenger Transport (General) Regulation 2017"/>
    <s v="51(1)"/>
    <n v="2"/>
    <n v="600"/>
  </r>
  <r>
    <x v="1"/>
    <x v="219"/>
    <x v="1"/>
    <n v="90619"/>
    <x v="0"/>
    <s v="Passenger Transport (General) Regulation 2017"/>
    <s v="51(1)"/>
    <n v="3"/>
    <n v="900"/>
  </r>
  <r>
    <x v="1"/>
    <x v="243"/>
    <x v="11"/>
    <n v="90619"/>
    <x v="0"/>
    <s v="Passenger Transport (General) Regulation 2017"/>
    <s v="51(1)"/>
    <n v="1"/>
    <n v="300"/>
  </r>
  <r>
    <x v="1"/>
    <x v="48"/>
    <x v="28"/>
    <n v="90619"/>
    <x v="0"/>
    <s v="Passenger Transport (General) Regulation 2017"/>
    <s v="51(1)"/>
    <n v="1"/>
    <n v="300"/>
  </r>
  <r>
    <x v="1"/>
    <x v="294"/>
    <x v="10"/>
    <n v="90619"/>
    <x v="0"/>
    <s v="Passenger Transport (General) Regulation 2017"/>
    <s v="51(1)"/>
    <n v="1"/>
    <n v="300"/>
  </r>
  <r>
    <x v="1"/>
    <x v="295"/>
    <x v="1"/>
    <n v="90619"/>
    <x v="0"/>
    <s v="Passenger Transport (General) Regulation 2017"/>
    <s v="51(1)"/>
    <n v="2"/>
    <n v="600"/>
  </r>
  <r>
    <x v="0"/>
    <x v="299"/>
    <x v="0"/>
    <n v="90619"/>
    <x v="0"/>
    <s v="Passenger Transport (General) Regulation 2017"/>
    <s v="51(1)"/>
    <n v="1"/>
    <n v="300"/>
  </r>
  <r>
    <x v="1"/>
    <x v="685"/>
    <x v="11"/>
    <n v="90619"/>
    <x v="0"/>
    <s v="Passenger Transport (General) Regulation 2017"/>
    <s v="51(1)"/>
    <n v="4"/>
    <n v="1200"/>
  </r>
  <r>
    <x v="1"/>
    <x v="307"/>
    <x v="15"/>
    <n v="90619"/>
    <x v="0"/>
    <s v="Passenger Transport (General) Regulation 2017"/>
    <s v="51(1)"/>
    <n v="1"/>
    <n v="300"/>
  </r>
  <r>
    <x v="1"/>
    <x v="573"/>
    <x v="15"/>
    <n v="90619"/>
    <x v="0"/>
    <s v="Passenger Transport (General) Regulation 2017"/>
    <s v="51(1)"/>
    <n v="1"/>
    <n v="300"/>
  </r>
  <r>
    <x v="1"/>
    <x v="301"/>
    <x v="30"/>
    <n v="90619"/>
    <x v="0"/>
    <s v="Passenger Transport (General) Regulation 2017"/>
    <s v="51(1)"/>
    <n v="1"/>
    <n v="300"/>
  </r>
  <r>
    <x v="1"/>
    <x v="301"/>
    <x v="1"/>
    <n v="90619"/>
    <x v="0"/>
    <s v="Passenger Transport (General) Regulation 2017"/>
    <s v="51(1)"/>
    <n v="3"/>
    <n v="900"/>
  </r>
  <r>
    <x v="1"/>
    <x v="577"/>
    <x v="0"/>
    <n v="90619"/>
    <x v="0"/>
    <s v="Passenger Transport (General) Regulation 2017"/>
    <s v="51(1)"/>
    <n v="2"/>
    <n v="600"/>
  </r>
  <r>
    <x v="1"/>
    <x v="576"/>
    <x v="67"/>
    <n v="90619"/>
    <x v="0"/>
    <s v="Passenger Transport (General) Regulation 2017"/>
    <s v="51(1)"/>
    <n v="1"/>
    <n v="300"/>
  </r>
  <r>
    <x v="1"/>
    <x v="304"/>
    <x v="9"/>
    <n v="90619"/>
    <x v="0"/>
    <s v="Passenger Transport (General) Regulation 2017"/>
    <s v="51(1)"/>
    <n v="4"/>
    <n v="1200"/>
  </r>
  <r>
    <x v="1"/>
    <x v="584"/>
    <x v="55"/>
    <n v="90619"/>
    <x v="0"/>
    <s v="Passenger Transport (General) Regulation 2017"/>
    <s v="51(1)"/>
    <n v="1"/>
    <n v="300"/>
  </r>
  <r>
    <x v="1"/>
    <x v="310"/>
    <x v="11"/>
    <n v="90619"/>
    <x v="0"/>
    <s v="Passenger Transport (General) Regulation 2017"/>
    <s v="51(1)"/>
    <n v="2"/>
    <n v="600"/>
  </r>
  <r>
    <x v="1"/>
    <x v="582"/>
    <x v="1"/>
    <n v="90619"/>
    <x v="0"/>
    <s v="Passenger Transport (General) Regulation 2017"/>
    <s v="51(1)"/>
    <n v="6"/>
    <n v="1800"/>
  </r>
  <r>
    <x v="1"/>
    <x v="314"/>
    <x v="135"/>
    <n v="90619"/>
    <x v="0"/>
    <s v="Passenger Transport (General) Regulation 2017"/>
    <s v="51(1)"/>
    <n v="3"/>
    <n v="900"/>
  </r>
  <r>
    <x v="1"/>
    <x v="314"/>
    <x v="11"/>
    <n v="90619"/>
    <x v="0"/>
    <s v="Passenger Transport (General) Regulation 2017"/>
    <s v="51(1)"/>
    <n v="1"/>
    <n v="300"/>
  </r>
  <r>
    <x v="1"/>
    <x v="582"/>
    <x v="161"/>
    <n v="90619"/>
    <x v="0"/>
    <s v="Passenger Transport (General) Regulation 2017"/>
    <s v="51(1)"/>
    <n v="1"/>
    <n v="300"/>
  </r>
  <r>
    <x v="1"/>
    <x v="580"/>
    <x v="11"/>
    <n v="90619"/>
    <x v="0"/>
    <s v="Passenger Transport (General) Regulation 2017"/>
    <s v="51(1)"/>
    <n v="2"/>
    <n v="600"/>
  </r>
  <r>
    <x v="1"/>
    <x v="311"/>
    <x v="2"/>
    <n v="90619"/>
    <x v="0"/>
    <s v="Passenger Transport (General) Regulation 2017"/>
    <s v="51(1)"/>
    <n v="2"/>
    <n v="600"/>
  </r>
  <r>
    <x v="1"/>
    <x v="583"/>
    <x v="120"/>
    <n v="90619"/>
    <x v="0"/>
    <s v="Passenger Transport (General) Regulation 2017"/>
    <s v="51(1)"/>
    <n v="1"/>
    <n v="300"/>
  </r>
  <r>
    <x v="1"/>
    <x v="315"/>
    <x v="34"/>
    <n v="90619"/>
    <x v="0"/>
    <s v="Passenger Transport (General) Regulation 2017"/>
    <s v="51(1)"/>
    <n v="2"/>
    <n v="600"/>
  </r>
  <r>
    <x v="1"/>
    <x v="554"/>
    <x v="137"/>
    <n v="90619"/>
    <x v="0"/>
    <s v="Passenger Transport (General) Regulation 2017"/>
    <s v="51(1)"/>
    <n v="1"/>
    <n v="300"/>
  </r>
  <r>
    <x v="1"/>
    <x v="554"/>
    <x v="1"/>
    <n v="90619"/>
    <x v="0"/>
    <s v="Passenger Transport (General) Regulation 2017"/>
    <s v="51(1)"/>
    <n v="1"/>
    <n v="300"/>
  </r>
  <r>
    <x v="1"/>
    <x v="311"/>
    <x v="106"/>
    <n v="90619"/>
    <x v="0"/>
    <s v="Passenger Transport (General) Regulation 2017"/>
    <s v="51(1)"/>
    <n v="1"/>
    <n v="300"/>
  </r>
  <r>
    <x v="1"/>
    <x v="311"/>
    <x v="1"/>
    <n v="90619"/>
    <x v="0"/>
    <s v="Passenger Transport (General) Regulation 2017"/>
    <s v="51(1)"/>
    <n v="3"/>
    <n v="900"/>
  </r>
  <r>
    <x v="1"/>
    <x v="312"/>
    <x v="144"/>
    <n v="90619"/>
    <x v="0"/>
    <s v="Passenger Transport (General) Regulation 2017"/>
    <s v="51(1)"/>
    <n v="1"/>
    <n v="300"/>
  </r>
  <r>
    <x v="1"/>
    <x v="584"/>
    <x v="11"/>
    <n v="90619"/>
    <x v="0"/>
    <s v="Passenger Transport (General) Regulation 2017"/>
    <s v="51(1)"/>
    <n v="1"/>
    <n v="300"/>
  </r>
  <r>
    <x v="1"/>
    <x v="332"/>
    <x v="2"/>
    <n v="90619"/>
    <x v="0"/>
    <s v="Passenger Transport (General) Regulation 2017"/>
    <s v="51(1)"/>
    <n v="1"/>
    <n v="300"/>
  </r>
  <r>
    <x v="1"/>
    <x v="325"/>
    <x v="80"/>
    <n v="90619"/>
    <x v="0"/>
    <s v="Passenger Transport (General) Regulation 2017"/>
    <s v="51(1)"/>
    <n v="1"/>
    <n v="300"/>
  </r>
  <r>
    <x v="1"/>
    <x v="507"/>
    <x v="11"/>
    <n v="90619"/>
    <x v="0"/>
    <s v="Passenger Transport (General) Regulation 2017"/>
    <s v="51(1)"/>
    <n v="2"/>
    <n v="600"/>
  </r>
  <r>
    <x v="1"/>
    <x v="321"/>
    <x v="2"/>
    <n v="90619"/>
    <x v="0"/>
    <s v="Passenger Transport (General) Regulation 2017"/>
    <s v="51(1)"/>
    <n v="3"/>
    <n v="900"/>
  </r>
  <r>
    <x v="1"/>
    <x v="507"/>
    <x v="1"/>
    <n v="90619"/>
    <x v="0"/>
    <s v="Passenger Transport (General) Regulation 2017"/>
    <s v="51(1)"/>
    <n v="3"/>
    <n v="900"/>
  </r>
  <r>
    <x v="1"/>
    <x v="507"/>
    <x v="9"/>
    <n v="90619"/>
    <x v="0"/>
    <s v="Passenger Transport (General) Regulation 2017"/>
    <s v="51(1)"/>
    <n v="1"/>
    <n v="300"/>
  </r>
  <r>
    <x v="1"/>
    <x v="209"/>
    <x v="1"/>
    <n v="90619"/>
    <x v="0"/>
    <s v="Passenger Transport (General) Regulation 2017"/>
    <s v="51(1)"/>
    <n v="3"/>
    <n v="900"/>
  </r>
  <r>
    <x v="1"/>
    <x v="686"/>
    <x v="14"/>
    <n v="90619"/>
    <x v="0"/>
    <s v="Passenger Transport (General) Regulation 2017"/>
    <s v="51(1)"/>
    <n v="2"/>
    <n v="600"/>
  </r>
  <r>
    <x v="1"/>
    <x v="332"/>
    <x v="10"/>
    <n v="90619"/>
    <x v="0"/>
    <s v="Passenger Transport (General) Regulation 2017"/>
    <s v="51(1)"/>
    <n v="1"/>
    <n v="300"/>
  </r>
  <r>
    <x v="1"/>
    <x v="329"/>
    <x v="144"/>
    <n v="90619"/>
    <x v="0"/>
    <s v="Passenger Transport (General) Regulation 2017"/>
    <s v="51(1)"/>
    <n v="1"/>
    <n v="300"/>
  </r>
  <r>
    <x v="1"/>
    <x v="578"/>
    <x v="213"/>
    <n v="90619"/>
    <x v="0"/>
    <s v="Passenger Transport (General) Regulation 2017"/>
    <s v="51(1)"/>
    <n v="1"/>
    <n v="300"/>
  </r>
  <r>
    <x v="1"/>
    <x v="332"/>
    <x v="96"/>
    <n v="90619"/>
    <x v="0"/>
    <s v="Passenger Transport (General) Regulation 2017"/>
    <s v="51(1)"/>
    <n v="1"/>
    <n v="300"/>
  </r>
  <r>
    <x v="1"/>
    <x v="328"/>
    <x v="2"/>
    <n v="90619"/>
    <x v="0"/>
    <s v="Passenger Transport (General) Regulation 2017"/>
    <s v="51(1)"/>
    <n v="1"/>
    <n v="300"/>
  </r>
  <r>
    <x v="1"/>
    <x v="329"/>
    <x v="15"/>
    <n v="90619"/>
    <x v="0"/>
    <s v="Passenger Transport (General) Regulation 2017"/>
    <s v="51(1)"/>
    <n v="1"/>
    <n v="300"/>
  </r>
  <r>
    <x v="1"/>
    <x v="323"/>
    <x v="80"/>
    <n v="90619"/>
    <x v="0"/>
    <s v="Passenger Transport (General) Regulation 2017"/>
    <s v="51(1)"/>
    <n v="1"/>
    <n v="300"/>
  </r>
  <r>
    <x v="1"/>
    <x v="85"/>
    <x v="1"/>
    <n v="90619"/>
    <x v="0"/>
    <s v="Passenger Transport (General) Regulation 2017"/>
    <s v="51(1)"/>
    <n v="4"/>
    <n v="1200"/>
  </r>
  <r>
    <x v="1"/>
    <x v="84"/>
    <x v="21"/>
    <n v="90619"/>
    <x v="0"/>
    <s v="Passenger Transport (General) Regulation 2017"/>
    <s v="51(1)"/>
    <n v="1"/>
    <n v="300"/>
  </r>
  <r>
    <x v="1"/>
    <x v="310"/>
    <x v="81"/>
    <n v="90619"/>
    <x v="0"/>
    <s v="Passenger Transport (General) Regulation 2017"/>
    <s v="51(1)"/>
    <n v="1"/>
    <n v="300"/>
  </r>
  <r>
    <x v="1"/>
    <x v="586"/>
    <x v="28"/>
    <n v="90619"/>
    <x v="0"/>
    <s v="Passenger Transport (General) Regulation 2017"/>
    <s v="51(1)"/>
    <n v="1"/>
    <n v="300"/>
  </r>
  <r>
    <x v="1"/>
    <x v="586"/>
    <x v="108"/>
    <n v="90619"/>
    <x v="0"/>
    <s v="Passenger Transport (General) Regulation 2017"/>
    <s v="51(1)"/>
    <n v="1"/>
    <n v="300"/>
  </r>
  <r>
    <x v="1"/>
    <x v="687"/>
    <x v="19"/>
    <n v="90619"/>
    <x v="0"/>
    <s v="Passenger Transport (General) Regulation 2017"/>
    <s v="51(1)"/>
    <n v="2"/>
    <n v="600"/>
  </r>
  <r>
    <x v="1"/>
    <x v="320"/>
    <x v="28"/>
    <n v="90619"/>
    <x v="0"/>
    <s v="Passenger Transport (General) Regulation 2017"/>
    <s v="51(1)"/>
    <n v="3"/>
    <n v="900"/>
  </r>
  <r>
    <x v="1"/>
    <x v="324"/>
    <x v="67"/>
    <n v="90619"/>
    <x v="0"/>
    <s v="Passenger Transport (General) Regulation 2017"/>
    <s v="51(1)"/>
    <n v="1"/>
    <n v="300"/>
  </r>
  <r>
    <x v="1"/>
    <x v="84"/>
    <x v="3"/>
    <n v="90619"/>
    <x v="0"/>
    <s v="Passenger Transport (General) Regulation 2017"/>
    <s v="51(1)"/>
    <n v="2"/>
    <n v="600"/>
  </r>
  <r>
    <x v="1"/>
    <x v="587"/>
    <x v="229"/>
    <n v="90619"/>
    <x v="0"/>
    <s v="Passenger Transport (General) Regulation 2017"/>
    <s v="51(1)"/>
    <n v="1"/>
    <n v="300"/>
  </r>
  <r>
    <x v="1"/>
    <x v="686"/>
    <x v="76"/>
    <n v="90619"/>
    <x v="0"/>
    <s v="Passenger Transport (General) Regulation 2017"/>
    <s v="51(1)"/>
    <n v="1"/>
    <n v="300"/>
  </r>
  <r>
    <x v="1"/>
    <x v="324"/>
    <x v="13"/>
    <n v="90619"/>
    <x v="0"/>
    <s v="Passenger Transport (General) Regulation 2017"/>
    <s v="51(1)"/>
    <n v="1"/>
    <n v="300"/>
  </r>
  <r>
    <x v="1"/>
    <x v="84"/>
    <x v="18"/>
    <n v="90619"/>
    <x v="0"/>
    <s v="Passenger Transport (General) Regulation 2017"/>
    <s v="51(1)"/>
    <n v="1"/>
    <n v="300"/>
  </r>
  <r>
    <x v="1"/>
    <x v="687"/>
    <x v="20"/>
    <n v="90619"/>
    <x v="0"/>
    <s v="Passenger Transport (General) Regulation 2017"/>
    <s v="51(1)"/>
    <n v="1"/>
    <n v="300"/>
  </r>
  <r>
    <x v="1"/>
    <x v="318"/>
    <x v="107"/>
    <n v="90619"/>
    <x v="0"/>
    <s v="Passenger Transport (General) Regulation 2017"/>
    <s v="51(1)"/>
    <n v="1"/>
    <n v="300"/>
  </r>
  <r>
    <x v="1"/>
    <x v="686"/>
    <x v="11"/>
    <n v="90619"/>
    <x v="0"/>
    <s v="Passenger Transport (General) Regulation 2017"/>
    <s v="51(1)"/>
    <n v="1"/>
    <n v="300"/>
  </r>
  <r>
    <x v="1"/>
    <x v="331"/>
    <x v="23"/>
    <n v="90619"/>
    <x v="0"/>
    <s v="Passenger Transport (General) Regulation 2017"/>
    <s v="51(1)"/>
    <n v="1"/>
    <n v="300"/>
  </r>
  <r>
    <x v="1"/>
    <x v="337"/>
    <x v="1"/>
    <n v="90619"/>
    <x v="0"/>
    <s v="Passenger Transport (General) Regulation 2017"/>
    <s v="51(1)"/>
    <n v="4"/>
    <n v="1200"/>
  </r>
  <r>
    <x v="1"/>
    <x v="338"/>
    <x v="2"/>
    <n v="90619"/>
    <x v="0"/>
    <s v="Passenger Transport (General) Regulation 2017"/>
    <s v="51(1)"/>
    <n v="2"/>
    <n v="600"/>
  </r>
  <r>
    <x v="1"/>
    <x v="492"/>
    <x v="3"/>
    <n v="90619"/>
    <x v="0"/>
    <s v="Passenger Transport (General) Regulation 2017"/>
    <s v="51(1)"/>
    <n v="1"/>
    <n v="300"/>
  </r>
  <r>
    <x v="1"/>
    <x v="592"/>
    <x v="1"/>
    <n v="90619"/>
    <x v="0"/>
    <s v="Passenger Transport (General) Regulation 2017"/>
    <s v="51(1)"/>
    <n v="4"/>
    <n v="1200"/>
  </r>
  <r>
    <x v="1"/>
    <x v="592"/>
    <x v="9"/>
    <n v="90619"/>
    <x v="0"/>
    <s v="Passenger Transport (General) Regulation 2017"/>
    <s v="51(1)"/>
    <n v="2"/>
    <n v="600"/>
  </r>
  <r>
    <x v="1"/>
    <x v="338"/>
    <x v="0"/>
    <n v="90619"/>
    <x v="0"/>
    <s v="Passenger Transport (General) Regulation 2017"/>
    <s v="51(1)"/>
    <n v="2"/>
    <n v="600"/>
  </r>
  <r>
    <x v="1"/>
    <x v="492"/>
    <x v="106"/>
    <n v="90619"/>
    <x v="0"/>
    <s v="Passenger Transport (General) Regulation 2017"/>
    <s v="51(1)"/>
    <n v="1"/>
    <n v="300"/>
  </r>
  <r>
    <x v="1"/>
    <x v="492"/>
    <x v="13"/>
    <n v="90619"/>
    <x v="0"/>
    <s v="Passenger Transport (General) Regulation 2017"/>
    <s v="51(1)"/>
    <n v="1"/>
    <n v="300"/>
  </r>
  <r>
    <x v="1"/>
    <x v="593"/>
    <x v="127"/>
    <n v="90619"/>
    <x v="0"/>
    <s v="Passenger Transport (General) Regulation 2017"/>
    <s v="51(1)"/>
    <n v="1"/>
    <n v="300"/>
  </r>
  <r>
    <x v="1"/>
    <x v="335"/>
    <x v="284"/>
    <n v="90619"/>
    <x v="0"/>
    <s v="Passenger Transport (General) Regulation 2017"/>
    <s v="51(1)"/>
    <n v="1"/>
    <n v="300"/>
  </r>
  <r>
    <x v="1"/>
    <x v="337"/>
    <x v="114"/>
    <n v="90619"/>
    <x v="0"/>
    <s v="Passenger Transport (General) Regulation 2017"/>
    <s v="51(1)"/>
    <n v="1"/>
    <n v="300"/>
  </r>
  <r>
    <x v="1"/>
    <x v="688"/>
    <x v="1"/>
    <n v="90619"/>
    <x v="0"/>
    <s v="Passenger Transport (General) Regulation 2017"/>
    <s v="51(1)"/>
    <n v="1"/>
    <n v="300"/>
  </r>
  <r>
    <x v="1"/>
    <x v="688"/>
    <x v="11"/>
    <n v="90619"/>
    <x v="0"/>
    <s v="Passenger Transport (General) Regulation 2017"/>
    <s v="51(1)"/>
    <n v="1"/>
    <n v="300"/>
  </r>
  <r>
    <x v="1"/>
    <x v="333"/>
    <x v="13"/>
    <n v="90619"/>
    <x v="0"/>
    <s v="Passenger Transport (General) Regulation 2017"/>
    <s v="51(1)"/>
    <n v="1"/>
    <n v="300"/>
  </r>
  <r>
    <x v="1"/>
    <x v="594"/>
    <x v="9"/>
    <n v="90619"/>
    <x v="0"/>
    <s v="Passenger Transport (General) Regulation 2017"/>
    <s v="51(1)"/>
    <n v="4"/>
    <n v="1200"/>
  </r>
  <r>
    <x v="1"/>
    <x v="595"/>
    <x v="140"/>
    <n v="90619"/>
    <x v="0"/>
    <s v="Passenger Transport (General) Regulation 2017"/>
    <s v="51(1)"/>
    <n v="3"/>
    <n v="900"/>
  </r>
  <r>
    <x v="1"/>
    <x v="342"/>
    <x v="11"/>
    <n v="90619"/>
    <x v="0"/>
    <s v="Passenger Transport (General) Regulation 2017"/>
    <s v="51(1)"/>
    <n v="1"/>
    <n v="300"/>
  </r>
  <r>
    <x v="1"/>
    <x v="594"/>
    <x v="0"/>
    <n v="90619"/>
    <x v="0"/>
    <s v="Passenger Transport (General) Regulation 2017"/>
    <s v="51(1)"/>
    <n v="1"/>
    <n v="300"/>
  </r>
  <r>
    <x v="1"/>
    <x v="205"/>
    <x v="11"/>
    <n v="90619"/>
    <x v="0"/>
    <s v="Passenger Transport (General) Regulation 2017"/>
    <s v="51(1)"/>
    <n v="1"/>
    <n v="300"/>
  </r>
  <r>
    <x v="1"/>
    <x v="346"/>
    <x v="132"/>
    <n v="90619"/>
    <x v="0"/>
    <s v="Passenger Transport (General) Regulation 2017"/>
    <s v="51(1)"/>
    <n v="1"/>
    <n v="300"/>
  </r>
  <r>
    <x v="1"/>
    <x v="595"/>
    <x v="76"/>
    <n v="90619"/>
    <x v="0"/>
    <s v="Passenger Transport (General) Regulation 2017"/>
    <s v="51(1)"/>
    <n v="1"/>
    <n v="300"/>
  </r>
  <r>
    <x v="1"/>
    <x v="342"/>
    <x v="10"/>
    <n v="90619"/>
    <x v="0"/>
    <s v="Passenger Transport (General) Regulation 2017"/>
    <s v="51(1)"/>
    <n v="1"/>
    <n v="300"/>
  </r>
  <r>
    <x v="1"/>
    <x v="341"/>
    <x v="158"/>
    <n v="90619"/>
    <x v="0"/>
    <s v="Passenger Transport (General) Regulation 2017"/>
    <s v="51(1)"/>
    <n v="1"/>
    <n v="300"/>
  </r>
  <r>
    <x v="1"/>
    <x v="347"/>
    <x v="7"/>
    <n v="90619"/>
    <x v="0"/>
    <s v="Passenger Transport (General) Regulation 2017"/>
    <s v="51(1)"/>
    <n v="1"/>
    <n v="300"/>
  </r>
  <r>
    <x v="1"/>
    <x v="346"/>
    <x v="11"/>
    <n v="90619"/>
    <x v="0"/>
    <s v="Passenger Transport (General) Regulation 2017"/>
    <s v="51(1)"/>
    <n v="1"/>
    <n v="300"/>
  </r>
  <r>
    <x v="1"/>
    <x v="347"/>
    <x v="134"/>
    <n v="90619"/>
    <x v="0"/>
    <s v="Passenger Transport (General) Regulation 2017"/>
    <s v="51(1)"/>
    <n v="1"/>
    <n v="300"/>
  </r>
  <r>
    <x v="1"/>
    <x v="596"/>
    <x v="28"/>
    <n v="90619"/>
    <x v="0"/>
    <s v="Passenger Transport (General) Regulation 2017"/>
    <s v="51(1)"/>
    <n v="2"/>
    <n v="600"/>
  </r>
  <r>
    <x v="1"/>
    <x v="348"/>
    <x v="2"/>
    <n v="90619"/>
    <x v="0"/>
    <s v="Passenger Transport (General) Regulation 2017"/>
    <s v="51(1)"/>
    <n v="4"/>
    <n v="1200"/>
  </r>
  <r>
    <x v="1"/>
    <x v="597"/>
    <x v="229"/>
    <n v="90619"/>
    <x v="0"/>
    <s v="Passenger Transport (General) Regulation 2017"/>
    <s v="51(1)"/>
    <n v="1"/>
    <n v="300"/>
  </r>
  <r>
    <x v="1"/>
    <x v="499"/>
    <x v="160"/>
    <n v="90619"/>
    <x v="0"/>
    <s v="Passenger Transport (General) Regulation 2017"/>
    <s v="51(1)"/>
    <n v="1"/>
    <n v="300"/>
  </r>
  <r>
    <x v="1"/>
    <x v="349"/>
    <x v="10"/>
    <n v="90619"/>
    <x v="0"/>
    <s v="Passenger Transport (General) Regulation 2017"/>
    <s v="51(1)"/>
    <n v="1"/>
    <n v="300"/>
  </r>
  <r>
    <x v="1"/>
    <x v="87"/>
    <x v="127"/>
    <n v="90619"/>
    <x v="0"/>
    <s v="Passenger Transport (General) Regulation 2017"/>
    <s v="51(1)"/>
    <n v="2"/>
    <n v="600"/>
  </r>
  <r>
    <x v="1"/>
    <x v="353"/>
    <x v="5"/>
    <n v="90619"/>
    <x v="0"/>
    <s v="Passenger Transport (General) Regulation 2017"/>
    <s v="51(1)"/>
    <n v="1"/>
    <n v="300"/>
  </r>
  <r>
    <x v="1"/>
    <x v="599"/>
    <x v="20"/>
    <n v="90619"/>
    <x v="0"/>
    <s v="Passenger Transport (General) Regulation 2017"/>
    <s v="51(1)"/>
    <n v="2"/>
    <n v="600"/>
  </r>
  <r>
    <x v="1"/>
    <x v="354"/>
    <x v="28"/>
    <n v="90619"/>
    <x v="0"/>
    <s v="Passenger Transport (General) Regulation 2017"/>
    <s v="51(1)"/>
    <n v="1"/>
    <n v="300"/>
  </r>
  <r>
    <x v="1"/>
    <x v="689"/>
    <x v="5"/>
    <n v="90619"/>
    <x v="0"/>
    <s v="Passenger Transport (General) Regulation 2017"/>
    <s v="51(1)"/>
    <n v="2"/>
    <n v="600"/>
  </r>
  <r>
    <x v="1"/>
    <x v="353"/>
    <x v="3"/>
    <n v="90619"/>
    <x v="0"/>
    <s v="Passenger Transport (General) Regulation 2017"/>
    <s v="51(1)"/>
    <n v="2"/>
    <n v="600"/>
  </r>
  <r>
    <x v="1"/>
    <x v="350"/>
    <x v="125"/>
    <n v="90619"/>
    <x v="0"/>
    <s v="Passenger Transport (General) Regulation 2017"/>
    <s v="51(1)"/>
    <n v="1"/>
    <n v="300"/>
  </r>
  <r>
    <x v="1"/>
    <x v="352"/>
    <x v="21"/>
    <n v="90619"/>
    <x v="0"/>
    <s v="Passenger Transport (General) Regulation 2017"/>
    <s v="51(1)"/>
    <n v="1"/>
    <n v="300"/>
  </r>
  <r>
    <x v="1"/>
    <x v="602"/>
    <x v="23"/>
    <n v="90619"/>
    <x v="0"/>
    <s v="Passenger Transport (General) Regulation 2017"/>
    <s v="51(1)"/>
    <n v="1"/>
    <n v="300"/>
  </r>
  <r>
    <x v="1"/>
    <x v="353"/>
    <x v="18"/>
    <n v="90619"/>
    <x v="0"/>
    <s v="Passenger Transport (General) Regulation 2017"/>
    <s v="51(1)"/>
    <n v="1"/>
    <n v="300"/>
  </r>
  <r>
    <x v="1"/>
    <x v="352"/>
    <x v="131"/>
    <n v="90619"/>
    <x v="0"/>
    <s v="Passenger Transport (General) Regulation 2017"/>
    <s v="51(1)"/>
    <n v="1"/>
    <n v="300"/>
  </r>
  <r>
    <x v="1"/>
    <x v="87"/>
    <x v="1"/>
    <n v="90619"/>
    <x v="0"/>
    <s v="Passenger Transport (General) Regulation 2017"/>
    <s v="51(1)"/>
    <n v="1"/>
    <n v="300"/>
  </r>
  <r>
    <x v="1"/>
    <x v="352"/>
    <x v="23"/>
    <n v="90619"/>
    <x v="0"/>
    <s v="Passenger Transport (General) Regulation 2017"/>
    <s v="51(1)"/>
    <n v="2"/>
    <n v="600"/>
  </r>
  <r>
    <x v="1"/>
    <x v="690"/>
    <x v="25"/>
    <n v="90619"/>
    <x v="0"/>
    <s v="Passenger Transport (General) Regulation 2017"/>
    <s v="51(1)"/>
    <n v="1"/>
    <n v="300"/>
  </r>
  <r>
    <x v="1"/>
    <x v="354"/>
    <x v="1"/>
    <n v="90619"/>
    <x v="0"/>
    <s v="Passenger Transport (General) Regulation 2017"/>
    <s v="51(1)"/>
    <n v="2"/>
    <n v="600"/>
  </r>
  <r>
    <x v="1"/>
    <x v="604"/>
    <x v="10"/>
    <n v="90619"/>
    <x v="0"/>
    <s v="Passenger Transport (General) Regulation 2017"/>
    <s v="51(1)"/>
    <n v="1"/>
    <n v="300"/>
  </r>
  <r>
    <x v="1"/>
    <x v="360"/>
    <x v="113"/>
    <n v="90619"/>
    <x v="0"/>
    <s v="Passenger Transport (General) Regulation 2017"/>
    <s v="51(1)"/>
    <n v="1"/>
    <n v="300"/>
  </r>
  <r>
    <x v="1"/>
    <x v="58"/>
    <x v="28"/>
    <n v="90619"/>
    <x v="0"/>
    <s v="Passenger Transport (General) Regulation 2017"/>
    <s v="51(1)"/>
    <n v="1"/>
    <n v="300"/>
  </r>
  <r>
    <x v="1"/>
    <x v="605"/>
    <x v="125"/>
    <n v="90619"/>
    <x v="0"/>
    <s v="Passenger Transport (General) Regulation 2017"/>
    <s v="51(1)"/>
    <n v="1"/>
    <n v="300"/>
  </r>
  <r>
    <x v="1"/>
    <x v="357"/>
    <x v="11"/>
    <n v="90619"/>
    <x v="0"/>
    <s v="Passenger Transport (General) Regulation 2017"/>
    <s v="51(1)"/>
    <n v="2"/>
    <n v="600"/>
  </r>
  <r>
    <x v="1"/>
    <x v="605"/>
    <x v="11"/>
    <n v="90619"/>
    <x v="0"/>
    <s v="Passenger Transport (General) Regulation 2017"/>
    <s v="51(1)"/>
    <n v="1"/>
    <n v="300"/>
  </r>
  <r>
    <x v="1"/>
    <x v="360"/>
    <x v="9"/>
    <n v="90619"/>
    <x v="0"/>
    <s v="Passenger Transport (General) Regulation 2017"/>
    <s v="51(1)"/>
    <n v="1"/>
    <n v="300"/>
  </r>
  <r>
    <x v="1"/>
    <x v="508"/>
    <x v="149"/>
    <n v="90619"/>
    <x v="0"/>
    <s v="Passenger Transport (General) Regulation 2017"/>
    <s v="51(1)"/>
    <n v="1"/>
    <n v="300"/>
  </r>
  <r>
    <x v="1"/>
    <x v="604"/>
    <x v="28"/>
    <n v="90619"/>
    <x v="0"/>
    <s v="Passenger Transport (General) Regulation 2017"/>
    <s v="51(1)"/>
    <n v="1"/>
    <n v="300"/>
  </r>
  <r>
    <x v="1"/>
    <x v="357"/>
    <x v="19"/>
    <n v="90619"/>
    <x v="0"/>
    <s v="Passenger Transport (General) Regulation 2017"/>
    <s v="51(1)"/>
    <n v="1"/>
    <n v="300"/>
  </r>
  <r>
    <x v="1"/>
    <x v="363"/>
    <x v="5"/>
    <n v="90619"/>
    <x v="0"/>
    <s v="Passenger Transport (General) Regulation 2017"/>
    <s v="51(1)"/>
    <n v="4"/>
    <n v="1200"/>
  </r>
  <r>
    <x v="1"/>
    <x v="60"/>
    <x v="30"/>
    <n v="90619"/>
    <x v="0"/>
    <s v="Passenger Transport (General) Regulation 2017"/>
    <s v="51(1)"/>
    <n v="1"/>
    <n v="300"/>
  </r>
  <r>
    <x v="1"/>
    <x v="609"/>
    <x v="23"/>
    <n v="90619"/>
    <x v="0"/>
    <s v="Passenger Transport (General) Regulation 2017"/>
    <s v="51(1)"/>
    <n v="1"/>
    <n v="300"/>
  </r>
  <r>
    <x v="1"/>
    <x v="611"/>
    <x v="32"/>
    <n v="90619"/>
    <x v="0"/>
    <s v="Passenger Transport (General) Regulation 2017"/>
    <s v="51(1)"/>
    <n v="1"/>
    <n v="300"/>
  </r>
  <r>
    <x v="1"/>
    <x v="611"/>
    <x v="34"/>
    <n v="90619"/>
    <x v="0"/>
    <s v="Passenger Transport (General) Regulation 2017"/>
    <s v="51(1)"/>
    <n v="1"/>
    <n v="300"/>
  </r>
  <r>
    <x v="1"/>
    <x v="60"/>
    <x v="110"/>
    <n v="90619"/>
    <x v="0"/>
    <s v="Passenger Transport (General) Regulation 2017"/>
    <s v="51(1)"/>
    <n v="1"/>
    <n v="300"/>
  </r>
  <r>
    <x v="1"/>
    <x v="609"/>
    <x v="5"/>
    <n v="90619"/>
    <x v="0"/>
    <s v="Passenger Transport (General) Regulation 2017"/>
    <s v="51(1)"/>
    <n v="1"/>
    <n v="300"/>
  </r>
  <r>
    <x v="1"/>
    <x v="613"/>
    <x v="11"/>
    <n v="90619"/>
    <x v="0"/>
    <s v="Passenger Transport (General) Regulation 2017"/>
    <s v="51(1)"/>
    <n v="2"/>
    <n v="600"/>
  </r>
  <r>
    <x v="1"/>
    <x v="613"/>
    <x v="23"/>
    <n v="90619"/>
    <x v="0"/>
    <s v="Passenger Transport (General) Regulation 2017"/>
    <s v="51(1)"/>
    <n v="2"/>
    <n v="600"/>
  </r>
  <r>
    <x v="1"/>
    <x v="368"/>
    <x v="14"/>
    <n v="90619"/>
    <x v="0"/>
    <s v="Passenger Transport (General) Regulation 2017"/>
    <s v="51(1)"/>
    <n v="1"/>
    <n v="300"/>
  </r>
  <r>
    <x v="1"/>
    <x v="376"/>
    <x v="11"/>
    <n v="90619"/>
    <x v="0"/>
    <s v="Passenger Transport (General) Regulation 2017"/>
    <s v="51(1)"/>
    <n v="5"/>
    <n v="1500"/>
  </r>
  <r>
    <x v="1"/>
    <x v="371"/>
    <x v="1"/>
    <n v="90619"/>
    <x v="0"/>
    <s v="Passenger Transport (General) Regulation 2017"/>
    <s v="51(1)"/>
    <n v="5"/>
    <n v="1500"/>
  </r>
  <r>
    <x v="1"/>
    <x v="374"/>
    <x v="0"/>
    <n v="90619"/>
    <x v="0"/>
    <s v="Passenger Transport (General) Regulation 2017"/>
    <s v="51(1)"/>
    <n v="1"/>
    <n v="300"/>
  </r>
  <r>
    <x v="1"/>
    <x v="613"/>
    <x v="2"/>
    <n v="90619"/>
    <x v="0"/>
    <s v="Passenger Transport (General) Regulation 2017"/>
    <s v="51(1)"/>
    <n v="4"/>
    <n v="1200"/>
  </r>
  <r>
    <x v="1"/>
    <x v="378"/>
    <x v="137"/>
    <n v="90619"/>
    <x v="0"/>
    <s v="Passenger Transport (General) Regulation 2017"/>
    <s v="51(1)"/>
    <n v="1"/>
    <n v="300"/>
  </r>
  <r>
    <x v="1"/>
    <x v="613"/>
    <x v="285"/>
    <n v="90619"/>
    <x v="0"/>
    <s v="Passenger Transport (General) Regulation 2017"/>
    <s v="51(1)"/>
    <n v="1"/>
    <n v="300"/>
  </r>
  <r>
    <x v="1"/>
    <x v="614"/>
    <x v="21"/>
    <n v="90619"/>
    <x v="0"/>
    <s v="Passenger Transport (General) Regulation 2017"/>
    <s v="51(1)"/>
    <n v="1"/>
    <n v="300"/>
  </r>
  <r>
    <x v="1"/>
    <x v="91"/>
    <x v="1"/>
    <n v="90619"/>
    <x v="0"/>
    <s v="Passenger Transport (General) Regulation 2017"/>
    <s v="51(1)"/>
    <n v="3"/>
    <n v="900"/>
  </r>
  <r>
    <x v="1"/>
    <x v="386"/>
    <x v="2"/>
    <n v="90619"/>
    <x v="0"/>
    <s v="Passenger Transport (General) Regulation 2017"/>
    <s v="51(1)"/>
    <n v="2"/>
    <n v="600"/>
  </r>
  <r>
    <x v="1"/>
    <x v="377"/>
    <x v="11"/>
    <n v="90619"/>
    <x v="0"/>
    <s v="Passenger Transport (General) Regulation 2017"/>
    <s v="51(1)"/>
    <n v="2"/>
    <n v="600"/>
  </r>
  <r>
    <x v="1"/>
    <x v="380"/>
    <x v="8"/>
    <n v="90619"/>
    <x v="0"/>
    <s v="Passenger Transport (General) Regulation 2017"/>
    <s v="51(1)"/>
    <n v="1"/>
    <n v="300"/>
  </r>
  <r>
    <x v="1"/>
    <x v="385"/>
    <x v="13"/>
    <n v="90619"/>
    <x v="0"/>
    <s v="Passenger Transport (General) Regulation 2017"/>
    <s v="51(1)"/>
    <n v="1"/>
    <n v="300"/>
  </r>
  <r>
    <x v="1"/>
    <x v="615"/>
    <x v="9"/>
    <n v="90619"/>
    <x v="0"/>
    <s v="Passenger Transport (General) Regulation 2017"/>
    <s v="51(1)"/>
    <n v="2"/>
    <n v="600"/>
  </r>
  <r>
    <x v="1"/>
    <x v="363"/>
    <x v="15"/>
    <n v="90619"/>
    <x v="0"/>
    <s v="Passenger Transport (General) Regulation 2017"/>
    <s v="51(1)"/>
    <n v="1"/>
    <n v="300"/>
  </r>
  <r>
    <x v="1"/>
    <x v="379"/>
    <x v="114"/>
    <n v="90619"/>
    <x v="0"/>
    <s v="Passenger Transport (General) Regulation 2017"/>
    <s v="51(1)"/>
    <n v="1"/>
    <n v="300"/>
  </r>
  <r>
    <x v="1"/>
    <x v="371"/>
    <x v="9"/>
    <n v="90619"/>
    <x v="0"/>
    <s v="Passenger Transport (General) Regulation 2017"/>
    <s v="51(1)"/>
    <n v="1"/>
    <n v="300"/>
  </r>
  <r>
    <x v="1"/>
    <x v="379"/>
    <x v="111"/>
    <n v="90619"/>
    <x v="0"/>
    <s v="Passenger Transport (General) Regulation 2017"/>
    <s v="51(1)"/>
    <n v="2"/>
    <n v="600"/>
  </r>
  <r>
    <x v="1"/>
    <x v="387"/>
    <x v="16"/>
    <n v="90619"/>
    <x v="0"/>
    <s v="Passenger Transport (General) Regulation 2017"/>
    <s v="51(1)"/>
    <n v="1"/>
    <n v="300"/>
  </r>
  <r>
    <x v="1"/>
    <x v="384"/>
    <x v="10"/>
    <n v="90619"/>
    <x v="0"/>
    <s v="Passenger Transport (General) Regulation 2017"/>
    <s v="51(1)"/>
    <n v="1"/>
    <n v="300"/>
  </r>
  <r>
    <x v="1"/>
    <x v="378"/>
    <x v="39"/>
    <n v="90619"/>
    <x v="0"/>
    <s v="Passenger Transport (General) Regulation 2017"/>
    <s v="51(1)"/>
    <n v="1"/>
    <n v="300"/>
  </r>
  <r>
    <x v="1"/>
    <x v="62"/>
    <x v="13"/>
    <n v="90619"/>
    <x v="0"/>
    <s v="Passenger Transport (General) Regulation 2017"/>
    <s v="51(1)"/>
    <n v="1"/>
    <n v="300"/>
  </r>
  <r>
    <x v="1"/>
    <x v="62"/>
    <x v="24"/>
    <n v="90619"/>
    <x v="0"/>
    <s v="Passenger Transport (General) Regulation 2017"/>
    <s v="51(1)"/>
    <n v="1"/>
    <n v="300"/>
  </r>
  <r>
    <x v="1"/>
    <x v="397"/>
    <x v="10"/>
    <n v="90619"/>
    <x v="0"/>
    <s v="Passenger Transport (General) Regulation 2017"/>
    <s v="51(1)"/>
    <n v="1"/>
    <n v="300"/>
  </r>
  <r>
    <x v="1"/>
    <x v="395"/>
    <x v="2"/>
    <n v="90619"/>
    <x v="0"/>
    <s v="Passenger Transport (General) Regulation 2017"/>
    <s v="51(1)"/>
    <n v="6"/>
    <n v="1800"/>
  </r>
  <r>
    <x v="1"/>
    <x v="395"/>
    <x v="11"/>
    <n v="90619"/>
    <x v="0"/>
    <s v="Passenger Transport (General) Regulation 2017"/>
    <s v="51(1)"/>
    <n v="4"/>
    <n v="1200"/>
  </r>
  <r>
    <x v="1"/>
    <x v="63"/>
    <x v="106"/>
    <n v="90619"/>
    <x v="0"/>
    <s v="Passenger Transport (General) Regulation 2017"/>
    <s v="51(1)"/>
    <n v="1"/>
    <n v="300"/>
  </r>
  <r>
    <x v="1"/>
    <x v="392"/>
    <x v="27"/>
    <n v="90619"/>
    <x v="0"/>
    <s v="Passenger Transport (General) Regulation 2017"/>
    <s v="51(1)"/>
    <n v="1"/>
    <n v="300"/>
  </r>
  <r>
    <x v="1"/>
    <x v="62"/>
    <x v="1"/>
    <n v="90619"/>
    <x v="0"/>
    <s v="Passenger Transport (General) Regulation 2017"/>
    <s v="51(1)"/>
    <n v="1"/>
    <n v="300"/>
  </r>
  <r>
    <x v="1"/>
    <x v="618"/>
    <x v="217"/>
    <n v="90619"/>
    <x v="0"/>
    <s v="Passenger Transport (General) Regulation 2017"/>
    <s v="51(1)"/>
    <n v="1"/>
    <n v="300"/>
  </r>
  <r>
    <x v="1"/>
    <x v="392"/>
    <x v="14"/>
    <n v="90619"/>
    <x v="0"/>
    <s v="Passenger Transport (General) Regulation 2017"/>
    <s v="51(1)"/>
    <n v="1"/>
    <n v="300"/>
  </r>
  <r>
    <x v="1"/>
    <x v="617"/>
    <x v="37"/>
    <n v="90619"/>
    <x v="0"/>
    <s v="Passenger Transport (General) Regulation 2017"/>
    <s v="51(1)"/>
    <n v="1"/>
    <n v="300"/>
  </r>
  <r>
    <x v="1"/>
    <x v="390"/>
    <x v="4"/>
    <n v="90619"/>
    <x v="0"/>
    <s v="Passenger Transport (General) Regulation 2017"/>
    <s v="51(1)"/>
    <n v="2"/>
    <n v="600"/>
  </r>
  <r>
    <x v="1"/>
    <x v="395"/>
    <x v="19"/>
    <n v="90619"/>
    <x v="0"/>
    <s v="Passenger Transport (General) Regulation 2017"/>
    <s v="51(1)"/>
    <n v="1"/>
    <n v="300"/>
  </r>
  <r>
    <x v="1"/>
    <x v="394"/>
    <x v="20"/>
    <n v="90619"/>
    <x v="0"/>
    <s v="Passenger Transport (General) Regulation 2017"/>
    <s v="51(1)"/>
    <n v="1"/>
    <n v="300"/>
  </r>
  <r>
    <x v="1"/>
    <x v="618"/>
    <x v="1"/>
    <n v="90619"/>
    <x v="0"/>
    <s v="Passenger Transport (General) Regulation 2017"/>
    <s v="51(1)"/>
    <n v="2"/>
    <n v="600"/>
  </r>
  <r>
    <x v="1"/>
    <x v="691"/>
    <x v="10"/>
    <n v="90619"/>
    <x v="0"/>
    <s v="Passenger Transport (General) Regulation 2017"/>
    <s v="51(1)"/>
    <n v="1"/>
    <n v="300"/>
  </r>
  <r>
    <x v="1"/>
    <x v="692"/>
    <x v="64"/>
    <n v="90619"/>
    <x v="0"/>
    <s v="Passenger Transport (General) Regulation 2017"/>
    <s v="51(1)"/>
    <n v="1"/>
    <n v="300"/>
  </r>
  <r>
    <x v="1"/>
    <x v="380"/>
    <x v="1"/>
    <n v="90619"/>
    <x v="0"/>
    <s v="Passenger Transport (General) Regulation 2017"/>
    <s v="51(1)"/>
    <n v="2"/>
    <n v="600"/>
  </r>
  <r>
    <x v="1"/>
    <x v="380"/>
    <x v="4"/>
    <n v="90619"/>
    <x v="0"/>
    <s v="Passenger Transport (General) Regulation 2017"/>
    <s v="51(1)"/>
    <n v="2"/>
    <n v="600"/>
  </r>
  <r>
    <x v="1"/>
    <x v="382"/>
    <x v="3"/>
    <n v="90619"/>
    <x v="0"/>
    <s v="Passenger Transport (General) Regulation 2017"/>
    <s v="51(1)"/>
    <n v="1"/>
    <n v="300"/>
  </r>
  <r>
    <x v="1"/>
    <x v="403"/>
    <x v="39"/>
    <n v="90619"/>
    <x v="0"/>
    <s v="Passenger Transport (General) Regulation 2017"/>
    <s v="51(1)"/>
    <n v="1"/>
    <n v="300"/>
  </r>
  <r>
    <x v="1"/>
    <x v="693"/>
    <x v="1"/>
    <n v="90619"/>
    <x v="0"/>
    <s v="Passenger Transport (General) Regulation 2017"/>
    <s v="51(1)"/>
    <n v="1"/>
    <n v="300"/>
  </r>
  <r>
    <x v="1"/>
    <x v="404"/>
    <x v="69"/>
    <n v="90619"/>
    <x v="0"/>
    <s v="Passenger Transport (General) Regulation 2017"/>
    <s v="51(1)"/>
    <n v="2"/>
    <n v="600"/>
  </r>
  <r>
    <x v="1"/>
    <x v="620"/>
    <x v="113"/>
    <n v="90619"/>
    <x v="0"/>
    <s v="Passenger Transport (General) Regulation 2017"/>
    <s v="51(1)"/>
    <n v="1"/>
    <n v="300"/>
  </r>
  <r>
    <x v="1"/>
    <x v="402"/>
    <x v="19"/>
    <n v="90619"/>
    <x v="0"/>
    <s v="Passenger Transport (General) Regulation 2017"/>
    <s v="51(1)"/>
    <n v="2"/>
    <n v="600"/>
  </r>
  <r>
    <x v="1"/>
    <x v="402"/>
    <x v="21"/>
    <n v="90619"/>
    <x v="0"/>
    <s v="Passenger Transport (General) Regulation 2017"/>
    <s v="51(1)"/>
    <n v="1"/>
    <n v="300"/>
  </r>
  <r>
    <x v="1"/>
    <x v="402"/>
    <x v="71"/>
    <n v="90619"/>
    <x v="0"/>
    <s v="Passenger Transport (General) Regulation 2017"/>
    <s v="51(1)"/>
    <n v="1"/>
    <n v="300"/>
  </r>
  <r>
    <x v="1"/>
    <x v="400"/>
    <x v="1"/>
    <n v="90619"/>
    <x v="0"/>
    <s v="Passenger Transport (General) Regulation 2017"/>
    <s v="51(1)"/>
    <n v="1"/>
    <n v="300"/>
  </r>
  <r>
    <x v="1"/>
    <x v="401"/>
    <x v="93"/>
    <n v="90619"/>
    <x v="0"/>
    <s v="Passenger Transport (General) Regulation 2017"/>
    <s v="51(1)"/>
    <n v="1"/>
    <n v="300"/>
  </r>
  <r>
    <x v="1"/>
    <x v="619"/>
    <x v="111"/>
    <n v="90619"/>
    <x v="0"/>
    <s v="Passenger Transport (General) Regulation 2017"/>
    <s v="51(1)"/>
    <n v="1"/>
    <n v="300"/>
  </r>
  <r>
    <x v="1"/>
    <x v="621"/>
    <x v="31"/>
    <n v="90619"/>
    <x v="0"/>
    <s v="Passenger Transport (General) Regulation 2017"/>
    <s v="51(1)"/>
    <n v="1"/>
    <n v="300"/>
  </r>
  <r>
    <x v="1"/>
    <x v="691"/>
    <x v="106"/>
    <n v="90619"/>
    <x v="0"/>
    <s v="Passenger Transport (General) Regulation 2017"/>
    <s v="51(1)"/>
    <n v="1"/>
    <n v="300"/>
  </r>
  <r>
    <x v="1"/>
    <x v="398"/>
    <x v="229"/>
    <n v="90619"/>
    <x v="0"/>
    <s v="Passenger Transport (General) Regulation 2017"/>
    <s v="51(1)"/>
    <n v="1"/>
    <n v="300"/>
  </r>
  <r>
    <x v="1"/>
    <x v="498"/>
    <x v="15"/>
    <n v="90619"/>
    <x v="0"/>
    <s v="Passenger Transport (General) Regulation 2017"/>
    <s v="51(1)"/>
    <n v="1"/>
    <n v="300"/>
  </r>
  <r>
    <x v="1"/>
    <x v="621"/>
    <x v="3"/>
    <n v="90619"/>
    <x v="0"/>
    <s v="Passenger Transport (General) Regulation 2017"/>
    <s v="51(1)"/>
    <n v="1"/>
    <n v="300"/>
  </r>
  <r>
    <x v="1"/>
    <x v="412"/>
    <x v="286"/>
    <n v="90619"/>
    <x v="0"/>
    <s v="Passenger Transport (General) Regulation 2017"/>
    <s v="51(1)"/>
    <n v="1"/>
    <n v="300"/>
  </r>
  <r>
    <x v="1"/>
    <x v="639"/>
    <x v="28"/>
    <n v="90619"/>
    <x v="0"/>
    <s v="Passenger Transport (General) Regulation 2017"/>
    <s v="51(1)"/>
    <n v="1"/>
    <n v="300"/>
  </r>
  <r>
    <x v="1"/>
    <x v="404"/>
    <x v="16"/>
    <n v="90619"/>
    <x v="0"/>
    <s v="Passenger Transport (General) Regulation 2017"/>
    <s v="51(1)"/>
    <n v="1"/>
    <n v="300"/>
  </r>
  <r>
    <x v="1"/>
    <x v="415"/>
    <x v="10"/>
    <n v="90619"/>
    <x v="0"/>
    <s v="Passenger Transport (General) Regulation 2017"/>
    <s v="51(1)"/>
    <n v="3"/>
    <n v="900"/>
  </r>
  <r>
    <x v="0"/>
    <x v="420"/>
    <x v="5"/>
    <n v="90619"/>
    <x v="0"/>
    <s v="Passenger Transport (General) Regulation 2017"/>
    <s v="51(1)"/>
    <n v="1"/>
    <n v="300"/>
  </r>
  <r>
    <x v="1"/>
    <x v="412"/>
    <x v="0"/>
    <n v="90619"/>
    <x v="0"/>
    <s v="Passenger Transport (General) Regulation 2017"/>
    <s v="51(1)"/>
    <n v="2"/>
    <n v="600"/>
  </r>
  <r>
    <x v="0"/>
    <x v="413"/>
    <x v="1"/>
    <n v="90619"/>
    <x v="0"/>
    <s v="Passenger Transport (General) Regulation 2017"/>
    <s v="51(1)"/>
    <n v="5"/>
    <n v="1500"/>
  </r>
  <r>
    <x v="0"/>
    <x v="413"/>
    <x v="15"/>
    <n v="90619"/>
    <x v="0"/>
    <s v="Passenger Transport (General) Regulation 2017"/>
    <s v="51(1)"/>
    <n v="1"/>
    <n v="300"/>
  </r>
  <r>
    <x v="0"/>
    <x v="622"/>
    <x v="1"/>
    <n v="90619"/>
    <x v="0"/>
    <s v="Passenger Transport (General) Regulation 2017"/>
    <s v="51(1)"/>
    <n v="5"/>
    <n v="1500"/>
  </r>
  <r>
    <x v="1"/>
    <x v="408"/>
    <x v="1"/>
    <n v="90619"/>
    <x v="0"/>
    <s v="Passenger Transport (General) Regulation 2017"/>
    <s v="51(1)"/>
    <n v="7"/>
    <n v="2100"/>
  </r>
  <r>
    <x v="1"/>
    <x v="408"/>
    <x v="14"/>
    <n v="90619"/>
    <x v="0"/>
    <s v="Passenger Transport (General) Regulation 2017"/>
    <s v="51(1)"/>
    <n v="2"/>
    <n v="600"/>
  </r>
  <r>
    <x v="1"/>
    <x v="410"/>
    <x v="106"/>
    <n v="90619"/>
    <x v="0"/>
    <s v="Passenger Transport (General) Regulation 2017"/>
    <s v="51(1)"/>
    <n v="1"/>
    <n v="300"/>
  </r>
  <r>
    <x v="0"/>
    <x v="407"/>
    <x v="113"/>
    <n v="90619"/>
    <x v="0"/>
    <s v="Passenger Transport (General) Regulation 2017"/>
    <s v="51(1)"/>
    <n v="1"/>
    <n v="300"/>
  </r>
  <r>
    <x v="0"/>
    <x v="622"/>
    <x v="5"/>
    <n v="90619"/>
    <x v="0"/>
    <s v="Passenger Transport (General) Regulation 2017"/>
    <s v="51(1)"/>
    <n v="1"/>
    <n v="300"/>
  </r>
  <r>
    <x v="1"/>
    <x v="415"/>
    <x v="3"/>
    <n v="90619"/>
    <x v="0"/>
    <s v="Passenger Transport (General) Regulation 2017"/>
    <s v="51(1)"/>
    <n v="1"/>
    <n v="300"/>
  </r>
  <r>
    <x v="0"/>
    <x v="623"/>
    <x v="8"/>
    <n v="90619"/>
    <x v="0"/>
    <s v="Passenger Transport (General) Regulation 2017"/>
    <s v="51(1)"/>
    <n v="1"/>
    <n v="300"/>
  </r>
  <r>
    <x v="0"/>
    <x v="407"/>
    <x v="81"/>
    <n v="90619"/>
    <x v="0"/>
    <s v="Passenger Transport (General) Regulation 2017"/>
    <s v="51(1)"/>
    <n v="1"/>
    <n v="300"/>
  </r>
  <r>
    <x v="0"/>
    <x v="622"/>
    <x v="106"/>
    <n v="90619"/>
    <x v="0"/>
    <s v="Passenger Transport (General) Regulation 2017"/>
    <s v="51(1)"/>
    <n v="1"/>
    <n v="300"/>
  </r>
  <r>
    <x v="0"/>
    <x v="407"/>
    <x v="25"/>
    <n v="90619"/>
    <x v="0"/>
    <s v="Passenger Transport (General) Regulation 2017"/>
    <s v="51(1)"/>
    <n v="1"/>
    <n v="300"/>
  </r>
  <r>
    <x v="1"/>
    <x v="694"/>
    <x v="106"/>
    <n v="90619"/>
    <x v="0"/>
    <s v="Passenger Transport (General) Regulation 2017"/>
    <s v="51(1)"/>
    <n v="1"/>
    <n v="300"/>
  </r>
  <r>
    <x v="0"/>
    <x v="414"/>
    <x v="28"/>
    <n v="90619"/>
    <x v="0"/>
    <s v="Passenger Transport (General) Regulation 2017"/>
    <s v="51(1)"/>
    <n v="1"/>
    <n v="300"/>
  </r>
  <r>
    <x v="0"/>
    <x v="623"/>
    <x v="16"/>
    <n v="90619"/>
    <x v="0"/>
    <s v="Passenger Transport (General) Regulation 2017"/>
    <s v="51(1)"/>
    <n v="1"/>
    <n v="300"/>
  </r>
  <r>
    <x v="0"/>
    <x v="406"/>
    <x v="3"/>
    <n v="90619"/>
    <x v="0"/>
    <s v="Passenger Transport (General) Regulation 2017"/>
    <s v="51(1)"/>
    <n v="1"/>
    <n v="300"/>
  </r>
  <r>
    <x v="0"/>
    <x v="419"/>
    <x v="1"/>
    <n v="90619"/>
    <x v="0"/>
    <s v="Passenger Transport (General) Regulation 2017"/>
    <s v="51(1)"/>
    <n v="3"/>
    <n v="900"/>
  </r>
  <r>
    <x v="0"/>
    <x v="419"/>
    <x v="24"/>
    <n v="90619"/>
    <x v="0"/>
    <s v="Passenger Transport (General) Regulation 2017"/>
    <s v="51(1)"/>
    <n v="1"/>
    <n v="300"/>
  </r>
  <r>
    <x v="0"/>
    <x v="421"/>
    <x v="8"/>
    <n v="90619"/>
    <x v="0"/>
    <s v="Passenger Transport (General) Regulation 2017"/>
    <s v="51(1)"/>
    <n v="1"/>
    <n v="300"/>
  </r>
  <r>
    <x v="0"/>
    <x v="501"/>
    <x v="1"/>
    <n v="90619"/>
    <x v="0"/>
    <s v="Passenger Transport (General) Regulation 2017"/>
    <s v="51(1)"/>
    <n v="2"/>
    <n v="600"/>
  </r>
  <r>
    <x v="0"/>
    <x v="420"/>
    <x v="84"/>
    <n v="90619"/>
    <x v="0"/>
    <s v="Passenger Transport (General) Regulation 2017"/>
    <s v="51(1)"/>
    <n v="1"/>
    <n v="300"/>
  </r>
  <r>
    <x v="0"/>
    <x v="421"/>
    <x v="37"/>
    <n v="90619"/>
    <x v="0"/>
    <s v="Passenger Transport (General) Regulation 2017"/>
    <s v="51(1)"/>
    <n v="1"/>
    <n v="300"/>
  </r>
  <r>
    <x v="0"/>
    <x v="418"/>
    <x v="3"/>
    <n v="90619"/>
    <x v="0"/>
    <s v="Passenger Transport (General) Regulation 2017"/>
    <s v="51(1)"/>
    <n v="1"/>
    <n v="300"/>
  </r>
  <r>
    <x v="0"/>
    <x v="624"/>
    <x v="1"/>
    <n v="90619"/>
    <x v="0"/>
    <s v="Passenger Transport (General) Regulation 2017"/>
    <s v="51(1)"/>
    <n v="2"/>
    <n v="600"/>
  </r>
  <r>
    <x v="0"/>
    <x v="423"/>
    <x v="28"/>
    <n v="90619"/>
    <x v="0"/>
    <s v="Passenger Transport (General) Regulation 2017"/>
    <s v="51(1)"/>
    <n v="1"/>
    <n v="300"/>
  </r>
  <r>
    <x v="0"/>
    <x v="626"/>
    <x v="28"/>
    <n v="90619"/>
    <x v="0"/>
    <s v="Passenger Transport (General) Regulation 2017"/>
    <s v="51(1)"/>
    <n v="1"/>
    <n v="300"/>
  </r>
  <r>
    <x v="0"/>
    <x v="624"/>
    <x v="31"/>
    <n v="90619"/>
    <x v="0"/>
    <s v="Passenger Transport (General) Regulation 2017"/>
    <s v="51(1)"/>
    <n v="1"/>
    <n v="300"/>
  </r>
  <r>
    <x v="0"/>
    <x v="417"/>
    <x v="19"/>
    <n v="90619"/>
    <x v="0"/>
    <s v="Passenger Transport (General) Regulation 2017"/>
    <s v="51(1)"/>
    <n v="1"/>
    <n v="300"/>
  </r>
  <r>
    <x v="0"/>
    <x v="92"/>
    <x v="129"/>
    <n v="90619"/>
    <x v="0"/>
    <s v="Passenger Transport (General) Regulation 2017"/>
    <s v="51(1)"/>
    <n v="1"/>
    <n v="300"/>
  </r>
  <r>
    <x v="0"/>
    <x v="423"/>
    <x v="2"/>
    <n v="90619"/>
    <x v="0"/>
    <s v="Passenger Transport (General) Regulation 2017"/>
    <s v="51(1)"/>
    <n v="1"/>
    <n v="300"/>
  </r>
  <r>
    <x v="0"/>
    <x v="625"/>
    <x v="11"/>
    <n v="90619"/>
    <x v="0"/>
    <s v="Passenger Transport (General) Regulation 2017"/>
    <s v="51(1)"/>
    <n v="1"/>
    <n v="300"/>
  </r>
  <r>
    <x v="0"/>
    <x v="429"/>
    <x v="4"/>
    <n v="90619"/>
    <x v="0"/>
    <s v="Passenger Transport (General) Regulation 2017"/>
    <s v="51(1)"/>
    <n v="6"/>
    <n v="1800"/>
  </r>
  <r>
    <x v="0"/>
    <x v="432"/>
    <x v="11"/>
    <n v="90619"/>
    <x v="0"/>
    <s v="Passenger Transport (General) Regulation 2017"/>
    <s v="51(1)"/>
    <n v="5"/>
    <n v="1500"/>
  </r>
  <r>
    <x v="0"/>
    <x v="427"/>
    <x v="1"/>
    <n v="90619"/>
    <x v="0"/>
    <s v="Passenger Transport (General) Regulation 2017"/>
    <s v="51(1)"/>
    <n v="2"/>
    <n v="600"/>
  </r>
  <r>
    <x v="0"/>
    <x v="629"/>
    <x v="3"/>
    <n v="90619"/>
    <x v="0"/>
    <s v="Passenger Transport (General) Regulation 2017"/>
    <s v="51(1)"/>
    <n v="1"/>
    <n v="300"/>
  </r>
  <r>
    <x v="0"/>
    <x v="425"/>
    <x v="2"/>
    <n v="90619"/>
    <x v="0"/>
    <s v="Passenger Transport (General) Regulation 2017"/>
    <s v="51(1)"/>
    <n v="3"/>
    <n v="900"/>
  </r>
  <r>
    <x v="0"/>
    <x v="629"/>
    <x v="1"/>
    <n v="90619"/>
    <x v="0"/>
    <s v="Passenger Transport (General) Regulation 2017"/>
    <s v="51(1)"/>
    <n v="2"/>
    <n v="600"/>
  </r>
  <r>
    <x v="0"/>
    <x v="439"/>
    <x v="5"/>
    <n v="90619"/>
    <x v="0"/>
    <s v="Passenger Transport (General) Regulation 2017"/>
    <s v="51(1)"/>
    <n v="7"/>
    <n v="2100"/>
  </r>
  <r>
    <x v="0"/>
    <x v="695"/>
    <x v="11"/>
    <n v="90619"/>
    <x v="0"/>
    <s v="Passenger Transport (General) Regulation 2017"/>
    <s v="51(1)"/>
    <n v="1"/>
    <n v="300"/>
  </r>
  <r>
    <x v="0"/>
    <x v="439"/>
    <x v="6"/>
    <n v="90619"/>
    <x v="0"/>
    <s v="Passenger Transport (General) Regulation 2017"/>
    <s v="51(1)"/>
    <n v="1"/>
    <n v="300"/>
  </r>
  <r>
    <x v="0"/>
    <x v="438"/>
    <x v="0"/>
    <n v="90619"/>
    <x v="0"/>
    <s v="Passenger Transport (General) Regulation 2017"/>
    <s v="51(1)"/>
    <n v="2"/>
    <n v="600"/>
  </r>
  <r>
    <x v="0"/>
    <x v="444"/>
    <x v="39"/>
    <n v="90619"/>
    <x v="0"/>
    <s v="Passenger Transport (General) Regulation 2017"/>
    <s v="51(1)"/>
    <n v="1"/>
    <n v="300"/>
  </r>
  <r>
    <x v="0"/>
    <x v="435"/>
    <x v="115"/>
    <n v="90619"/>
    <x v="0"/>
    <s v="Passenger Transport (General) Regulation 2017"/>
    <s v="51(1)"/>
    <n v="1"/>
    <n v="300"/>
  </r>
  <r>
    <x v="0"/>
    <x v="440"/>
    <x v="1"/>
    <n v="90619"/>
    <x v="0"/>
    <s v="Passenger Transport (General) Regulation 2017"/>
    <s v="51(1)"/>
    <n v="4"/>
    <n v="1200"/>
  </r>
  <r>
    <x v="0"/>
    <x v="430"/>
    <x v="15"/>
    <n v="90619"/>
    <x v="0"/>
    <s v="Passenger Transport (General) Regulation 2017"/>
    <s v="51(1)"/>
    <n v="1"/>
    <n v="300"/>
  </r>
  <r>
    <x v="0"/>
    <x v="441"/>
    <x v="15"/>
    <n v="90619"/>
    <x v="0"/>
    <s v="Passenger Transport (General) Regulation 2017"/>
    <s v="51(1)"/>
    <n v="1"/>
    <n v="300"/>
  </r>
  <r>
    <x v="0"/>
    <x v="440"/>
    <x v="14"/>
    <n v="90619"/>
    <x v="0"/>
    <s v="Passenger Transport (General) Regulation 2017"/>
    <s v="51(1)"/>
    <n v="1"/>
    <n v="300"/>
  </r>
  <r>
    <x v="0"/>
    <x v="441"/>
    <x v="1"/>
    <n v="90619"/>
    <x v="0"/>
    <s v="Passenger Transport (General) Regulation 2017"/>
    <s v="51(1)"/>
    <n v="9"/>
    <n v="2700"/>
  </r>
  <r>
    <x v="0"/>
    <x v="627"/>
    <x v="25"/>
    <n v="90619"/>
    <x v="0"/>
    <s v="Passenger Transport (General) Regulation 2017"/>
    <s v="51(1)"/>
    <n v="1"/>
    <n v="300"/>
  </r>
  <r>
    <x v="0"/>
    <x v="429"/>
    <x v="5"/>
    <n v="90619"/>
    <x v="0"/>
    <s v="Passenger Transport (General) Regulation 2017"/>
    <s v="51(1)"/>
    <n v="3"/>
    <n v="900"/>
  </r>
  <r>
    <x v="0"/>
    <x v="629"/>
    <x v="287"/>
    <n v="90619"/>
    <x v="0"/>
    <s v="Passenger Transport (General) Regulation 2017"/>
    <s v="51(1)"/>
    <n v="1"/>
    <n v="300"/>
  </r>
  <r>
    <x v="0"/>
    <x v="441"/>
    <x v="28"/>
    <n v="90619"/>
    <x v="0"/>
    <s v="Passenger Transport (General) Regulation 2017"/>
    <s v="51(1)"/>
    <n v="1"/>
    <n v="300"/>
  </r>
  <r>
    <x v="0"/>
    <x v="430"/>
    <x v="58"/>
    <n v="90619"/>
    <x v="0"/>
    <s v="Passenger Transport (General) Regulation 2017"/>
    <s v="51(1)"/>
    <n v="1"/>
    <n v="300"/>
  </r>
  <r>
    <x v="0"/>
    <x v="501"/>
    <x v="247"/>
    <n v="90619"/>
    <x v="0"/>
    <s v="Passenger Transport (General) Regulation 2017"/>
    <s v="51(1)"/>
    <n v="1"/>
    <n v="300"/>
  </r>
  <r>
    <x v="0"/>
    <x v="441"/>
    <x v="0"/>
    <n v="90619"/>
    <x v="0"/>
    <s v="Passenger Transport (General) Regulation 2017"/>
    <s v="51(1)"/>
    <n v="1"/>
    <n v="300"/>
  </r>
  <r>
    <x v="0"/>
    <x v="434"/>
    <x v="18"/>
    <n v="90619"/>
    <x v="0"/>
    <s v="Passenger Transport (General) Regulation 2017"/>
    <s v="51(1)"/>
    <n v="1"/>
    <n v="300"/>
  </r>
  <r>
    <x v="0"/>
    <x v="94"/>
    <x v="23"/>
    <n v="90619"/>
    <x v="0"/>
    <s v="Passenger Transport (General) Regulation 2017"/>
    <s v="51(1)"/>
    <n v="2"/>
    <n v="600"/>
  </r>
  <r>
    <x v="0"/>
    <x v="628"/>
    <x v="89"/>
    <n v="90619"/>
    <x v="0"/>
    <s v="Passenger Transport (General) Regulation 2017"/>
    <s v="51(1)"/>
    <n v="1"/>
    <n v="300"/>
  </r>
  <r>
    <x v="0"/>
    <x v="433"/>
    <x v="28"/>
    <n v="90619"/>
    <x v="0"/>
    <s v="Passenger Transport (General) Regulation 2017"/>
    <s v="51(1)"/>
    <n v="1"/>
    <n v="300"/>
  </r>
  <r>
    <x v="0"/>
    <x v="438"/>
    <x v="144"/>
    <n v="90619"/>
    <x v="0"/>
    <s v="Passenger Transport (General) Regulation 2017"/>
    <s v="51(1)"/>
    <n v="2"/>
    <n v="600"/>
  </r>
  <r>
    <x v="0"/>
    <x v="94"/>
    <x v="213"/>
    <n v="90619"/>
    <x v="0"/>
    <s v="Passenger Transport (General) Regulation 2017"/>
    <s v="51(1)"/>
    <n v="1"/>
    <n v="300"/>
  </r>
  <r>
    <x v="0"/>
    <x v="66"/>
    <x v="9"/>
    <n v="90619"/>
    <x v="0"/>
    <s v="Passenger Transport (General) Regulation 2017"/>
    <s v="51(1)"/>
    <n v="1"/>
    <n v="300"/>
  </r>
  <r>
    <x v="0"/>
    <x v="94"/>
    <x v="96"/>
    <n v="90619"/>
    <x v="0"/>
    <s v="Passenger Transport (General) Regulation 2017"/>
    <s v="51(1)"/>
    <n v="1"/>
    <n v="300"/>
  </r>
  <r>
    <x v="0"/>
    <x v="629"/>
    <x v="93"/>
    <n v="90619"/>
    <x v="0"/>
    <s v="Passenger Transport (General) Regulation 2017"/>
    <s v="51(1)"/>
    <n v="1"/>
    <n v="300"/>
  </r>
  <r>
    <x v="0"/>
    <x v="434"/>
    <x v="106"/>
    <n v="90619"/>
    <x v="0"/>
    <s v="Passenger Transport (General) Regulation 2017"/>
    <s v="51(1)"/>
    <n v="1"/>
    <n v="300"/>
  </r>
  <r>
    <x v="0"/>
    <x v="444"/>
    <x v="2"/>
    <n v="90619"/>
    <x v="0"/>
    <s v="Passenger Transport (General) Regulation 2017"/>
    <s v="51(1)"/>
    <n v="1"/>
    <n v="300"/>
  </r>
  <r>
    <x v="0"/>
    <x v="502"/>
    <x v="11"/>
    <n v="90619"/>
    <x v="0"/>
    <s v="Passenger Transport (General) Regulation 2017"/>
    <s v="51(1)"/>
    <n v="1"/>
    <n v="300"/>
  </r>
  <r>
    <x v="0"/>
    <x v="429"/>
    <x v="229"/>
    <n v="90619"/>
    <x v="0"/>
    <s v="Passenger Transport (General) Regulation 2017"/>
    <s v="51(1)"/>
    <n v="1"/>
    <n v="300"/>
  </r>
  <r>
    <x v="0"/>
    <x v="431"/>
    <x v="3"/>
    <n v="90619"/>
    <x v="0"/>
    <s v="Passenger Transport (General) Regulation 2017"/>
    <s v="51(1)"/>
    <n v="1"/>
    <n v="300"/>
  </r>
  <r>
    <x v="0"/>
    <x v="628"/>
    <x v="67"/>
    <n v="90619"/>
    <x v="0"/>
    <s v="Passenger Transport (General) Regulation 2017"/>
    <s v="51(1)"/>
    <n v="1"/>
    <n v="300"/>
  </r>
  <r>
    <x v="0"/>
    <x v="628"/>
    <x v="25"/>
    <n v="90619"/>
    <x v="0"/>
    <s v="Passenger Transport (General) Regulation 2017"/>
    <s v="51(1)"/>
    <n v="1"/>
    <n v="300"/>
  </r>
  <r>
    <x v="0"/>
    <x v="427"/>
    <x v="20"/>
    <n v="90619"/>
    <x v="0"/>
    <s v="Passenger Transport (General) Regulation 2017"/>
    <s v="51(1)"/>
    <n v="1"/>
    <n v="300"/>
  </r>
  <r>
    <x v="0"/>
    <x v="628"/>
    <x v="149"/>
    <n v="90619"/>
    <x v="0"/>
    <s v="Passenger Transport (General) Regulation 2017"/>
    <s v="51(1)"/>
    <n v="1"/>
    <n v="300"/>
  </r>
  <r>
    <x v="0"/>
    <x v="450"/>
    <x v="67"/>
    <n v="90619"/>
    <x v="0"/>
    <s v="Passenger Transport (General) Regulation 2017"/>
    <s v="51(1)"/>
    <n v="3"/>
    <n v="900"/>
  </r>
  <r>
    <x v="0"/>
    <x v="450"/>
    <x v="34"/>
    <n v="90619"/>
    <x v="0"/>
    <s v="Passenger Transport (General) Regulation 2017"/>
    <s v="51(1)"/>
    <n v="1"/>
    <n v="300"/>
  </r>
  <r>
    <x v="0"/>
    <x v="630"/>
    <x v="4"/>
    <n v="90619"/>
    <x v="0"/>
    <s v="Passenger Transport (General) Regulation 2017"/>
    <s v="51(1)"/>
    <n v="2"/>
    <n v="600"/>
  </r>
  <r>
    <x v="0"/>
    <x v="445"/>
    <x v="106"/>
    <n v="90619"/>
    <x v="0"/>
    <s v="Passenger Transport (General) Regulation 2017"/>
    <s v="51(1)"/>
    <n v="1"/>
    <n v="300"/>
  </r>
  <r>
    <x v="0"/>
    <x v="456"/>
    <x v="106"/>
    <n v="90619"/>
    <x v="0"/>
    <s v="Passenger Transport (General) Regulation 2017"/>
    <s v="51(1)"/>
    <n v="4"/>
    <n v="1200"/>
  </r>
  <r>
    <x v="0"/>
    <x v="449"/>
    <x v="71"/>
    <n v="90619"/>
    <x v="0"/>
    <s v="Passenger Transport (General) Regulation 2017"/>
    <s v="51(1)"/>
    <n v="1"/>
    <n v="300"/>
  </r>
  <r>
    <x v="0"/>
    <x v="452"/>
    <x v="1"/>
    <n v="90619"/>
    <x v="0"/>
    <s v="Passenger Transport (General) Regulation 2017"/>
    <s v="51(1)"/>
    <n v="4"/>
    <n v="1200"/>
  </r>
  <r>
    <x v="0"/>
    <x v="458"/>
    <x v="0"/>
    <n v="90619"/>
    <x v="0"/>
    <s v="Passenger Transport (General) Regulation 2017"/>
    <s v="51(1)"/>
    <n v="2"/>
    <n v="600"/>
  </r>
  <r>
    <x v="0"/>
    <x v="456"/>
    <x v="16"/>
    <n v="90619"/>
    <x v="0"/>
    <s v="Passenger Transport (General) Regulation 2017"/>
    <s v="51(1)"/>
    <n v="1"/>
    <n v="300"/>
  </r>
  <r>
    <x v="0"/>
    <x v="447"/>
    <x v="80"/>
    <n v="90619"/>
    <x v="0"/>
    <s v="Passenger Transport (General) Regulation 2017"/>
    <s v="51(1)"/>
    <n v="1"/>
    <n v="300"/>
  </r>
  <r>
    <x v="0"/>
    <x v="696"/>
    <x v="67"/>
    <n v="90619"/>
    <x v="0"/>
    <s v="Passenger Transport (General) Regulation 2017"/>
    <s v="51(1)"/>
    <n v="3"/>
    <n v="900"/>
  </r>
  <r>
    <x v="0"/>
    <x v="696"/>
    <x v="15"/>
    <n v="90619"/>
    <x v="0"/>
    <s v="Passenger Transport (General) Regulation 2017"/>
    <s v="51(1)"/>
    <n v="1"/>
    <n v="300"/>
  </r>
  <r>
    <x v="0"/>
    <x v="456"/>
    <x v="23"/>
    <n v="90619"/>
    <x v="0"/>
    <s v="Passenger Transport (General) Regulation 2017"/>
    <s v="51(1)"/>
    <n v="1"/>
    <n v="300"/>
  </r>
  <r>
    <x v="0"/>
    <x v="445"/>
    <x v="10"/>
    <n v="90619"/>
    <x v="0"/>
    <s v="Passenger Transport (General) Regulation 2017"/>
    <s v="51(1)"/>
    <n v="2"/>
    <n v="600"/>
  </r>
  <r>
    <x v="0"/>
    <x v="447"/>
    <x v="127"/>
    <n v="90619"/>
    <x v="0"/>
    <s v="Passenger Transport (General) Regulation 2017"/>
    <s v="51(1)"/>
    <n v="2"/>
    <n v="600"/>
  </r>
  <r>
    <x v="0"/>
    <x v="477"/>
    <x v="4"/>
    <n v="90619"/>
    <x v="0"/>
    <s v="Passenger Transport (General) Regulation 2017"/>
    <s v="51(1)"/>
    <n v="1"/>
    <n v="300"/>
  </r>
  <r>
    <x v="0"/>
    <x v="696"/>
    <x v="9"/>
    <n v="90619"/>
    <x v="0"/>
    <s v="Passenger Transport (General) Regulation 2017"/>
    <s v="51(1)"/>
    <n v="1"/>
    <n v="300"/>
  </r>
  <r>
    <x v="0"/>
    <x v="455"/>
    <x v="4"/>
    <n v="90619"/>
    <x v="0"/>
    <s v="Passenger Transport (General) Regulation 2017"/>
    <s v="51(1)"/>
    <n v="1"/>
    <n v="300"/>
  </r>
  <r>
    <x v="0"/>
    <x v="447"/>
    <x v="11"/>
    <n v="90619"/>
    <x v="0"/>
    <s v="Passenger Transport (General) Regulation 2017"/>
    <s v="51(1)"/>
    <n v="2"/>
    <n v="600"/>
  </r>
  <r>
    <x v="0"/>
    <x v="452"/>
    <x v="11"/>
    <n v="90619"/>
    <x v="0"/>
    <s v="Passenger Transport (General) Regulation 2017"/>
    <s v="51(1)"/>
    <n v="1"/>
    <n v="300"/>
  </r>
  <r>
    <x v="0"/>
    <x v="452"/>
    <x v="10"/>
    <n v="90619"/>
    <x v="0"/>
    <s v="Passenger Transport (General) Regulation 2017"/>
    <s v="51(1)"/>
    <n v="1"/>
    <n v="300"/>
  </r>
  <r>
    <x v="0"/>
    <x v="473"/>
    <x v="23"/>
    <n v="90619"/>
    <x v="0"/>
    <s v="Passenger Transport (General) Regulation 2017"/>
    <s v="51(1)"/>
    <n v="1"/>
    <n v="300"/>
  </r>
  <r>
    <x v="0"/>
    <x v="449"/>
    <x v="77"/>
    <n v="90619"/>
    <x v="0"/>
    <s v="Passenger Transport (General) Regulation 2017"/>
    <s v="51(1)"/>
    <n v="1"/>
    <n v="300"/>
  </r>
  <r>
    <x v="0"/>
    <x v="458"/>
    <x v="149"/>
    <n v="90619"/>
    <x v="0"/>
    <s v="Passenger Transport (General) Regulation 2017"/>
    <s v="51(1)"/>
    <n v="1"/>
    <n v="300"/>
  </r>
  <r>
    <x v="0"/>
    <x v="451"/>
    <x v="9"/>
    <n v="90619"/>
    <x v="0"/>
    <s v="Passenger Transport (General) Regulation 2017"/>
    <s v="51(1)"/>
    <n v="2"/>
    <n v="600"/>
  </r>
  <r>
    <x v="0"/>
    <x v="473"/>
    <x v="10"/>
    <n v="90619"/>
    <x v="0"/>
    <s v="Passenger Transport (General) Regulation 2017"/>
    <s v="51(1)"/>
    <n v="2"/>
    <n v="600"/>
  </r>
  <r>
    <x v="0"/>
    <x v="449"/>
    <x v="10"/>
    <n v="90619"/>
    <x v="0"/>
    <s v="Passenger Transport (General) Regulation 2017"/>
    <s v="51(1)"/>
    <n v="1"/>
    <n v="300"/>
  </r>
  <r>
    <x v="0"/>
    <x v="447"/>
    <x v="3"/>
    <n v="90619"/>
    <x v="0"/>
    <s v="Passenger Transport (General) Regulation 2017"/>
    <s v="51(1)"/>
    <n v="1"/>
    <n v="300"/>
  </r>
  <r>
    <x v="0"/>
    <x v="451"/>
    <x v="1"/>
    <n v="90619"/>
    <x v="0"/>
    <s v="Passenger Transport (General) Regulation 2017"/>
    <s v="51(1)"/>
    <n v="1"/>
    <n v="300"/>
  </r>
  <r>
    <x v="0"/>
    <x v="447"/>
    <x v="2"/>
    <n v="90619"/>
    <x v="0"/>
    <s v="Passenger Transport (General) Regulation 2017"/>
    <s v="51(1)"/>
    <n v="1"/>
    <n v="300"/>
  </r>
  <r>
    <x v="0"/>
    <x v="452"/>
    <x v="23"/>
    <n v="90619"/>
    <x v="0"/>
    <s v="Passenger Transport (General) Regulation 2017"/>
    <s v="51(1)"/>
    <n v="1"/>
    <n v="300"/>
  </r>
  <r>
    <x v="0"/>
    <x v="454"/>
    <x v="84"/>
    <n v="90619"/>
    <x v="0"/>
    <s v="Passenger Transport (General) Regulation 2017"/>
    <s v="51(1)"/>
    <n v="1"/>
    <n v="300"/>
  </r>
  <r>
    <x v="0"/>
    <x v="465"/>
    <x v="9"/>
    <n v="90619"/>
    <x v="0"/>
    <s v="Passenger Transport (General) Regulation 2017"/>
    <s v="51(1)"/>
    <n v="2"/>
    <n v="600"/>
  </r>
  <r>
    <x v="0"/>
    <x v="463"/>
    <x v="3"/>
    <n v="90619"/>
    <x v="0"/>
    <s v="Passenger Transport (General) Regulation 2017"/>
    <s v="51(1)"/>
    <n v="1"/>
    <n v="300"/>
  </r>
  <r>
    <x v="0"/>
    <x v="637"/>
    <x v="4"/>
    <n v="90619"/>
    <x v="0"/>
    <s v="Passenger Transport (General) Regulation 2017"/>
    <s v="51(1)"/>
    <n v="1"/>
    <n v="300"/>
  </r>
  <r>
    <x v="0"/>
    <x v="637"/>
    <x v="2"/>
    <n v="90619"/>
    <x v="0"/>
    <s v="Passenger Transport (General) Regulation 2017"/>
    <s v="51(1)"/>
    <n v="1"/>
    <n v="300"/>
  </r>
  <r>
    <x v="0"/>
    <x v="93"/>
    <x v="2"/>
    <n v="90619"/>
    <x v="0"/>
    <s v="Passenger Transport (General) Regulation 2017"/>
    <s v="51(1)"/>
    <n v="1"/>
    <n v="300"/>
  </r>
  <r>
    <x v="0"/>
    <x v="456"/>
    <x v="10"/>
    <n v="90619"/>
    <x v="0"/>
    <s v="Passenger Transport (General) Regulation 2017"/>
    <s v="51(1)"/>
    <n v="2"/>
    <n v="600"/>
  </r>
  <r>
    <x v="0"/>
    <x v="466"/>
    <x v="2"/>
    <n v="90619"/>
    <x v="0"/>
    <s v="Passenger Transport (General) Regulation 2017"/>
    <s v="51(1)"/>
    <n v="2"/>
    <n v="600"/>
  </r>
  <r>
    <x v="0"/>
    <x v="455"/>
    <x v="28"/>
    <n v="90619"/>
    <x v="0"/>
    <s v="Passenger Transport (General) Regulation 2017"/>
    <s v="51(1)"/>
    <n v="1"/>
    <n v="300"/>
  </r>
  <r>
    <x v="0"/>
    <x v="463"/>
    <x v="115"/>
    <n v="90619"/>
    <x v="0"/>
    <s v="Passenger Transport (General) Regulation 2017"/>
    <s v="51(1)"/>
    <n v="1"/>
    <n v="300"/>
  </r>
  <r>
    <x v="0"/>
    <x v="463"/>
    <x v="14"/>
    <n v="90619"/>
    <x v="0"/>
    <s v="Passenger Transport (General) Regulation 2017"/>
    <s v="51(1)"/>
    <n v="2"/>
    <n v="600"/>
  </r>
  <r>
    <x v="0"/>
    <x v="476"/>
    <x v="1"/>
    <n v="90619"/>
    <x v="0"/>
    <s v="Passenger Transport (General) Regulation 2017"/>
    <s v="51(1)"/>
    <n v="1"/>
    <n v="300"/>
  </r>
  <r>
    <x v="0"/>
    <x v="468"/>
    <x v="10"/>
    <n v="90619"/>
    <x v="0"/>
    <s v="Passenger Transport (General) Regulation 2017"/>
    <s v="51(1)"/>
    <n v="3"/>
    <n v="900"/>
  </r>
  <r>
    <x v="0"/>
    <x v="71"/>
    <x v="9"/>
    <n v="90619"/>
    <x v="0"/>
    <s v="Passenger Transport (General) Regulation 2017"/>
    <s v="51(1)"/>
    <n v="1"/>
    <n v="300"/>
  </r>
  <r>
    <x v="0"/>
    <x v="633"/>
    <x v="9"/>
    <n v="90619"/>
    <x v="0"/>
    <s v="Passenger Transport (General) Regulation 2017"/>
    <s v="51(1)"/>
    <n v="1"/>
    <n v="300"/>
  </r>
  <r>
    <x v="0"/>
    <x v="697"/>
    <x v="18"/>
    <n v="90619"/>
    <x v="0"/>
    <s v="Passenger Transport (General) Regulation 2017"/>
    <s v="51(1)"/>
    <n v="1"/>
    <n v="300"/>
  </r>
  <r>
    <x v="0"/>
    <x v="466"/>
    <x v="4"/>
    <n v="90619"/>
    <x v="0"/>
    <s v="Passenger Transport (General) Regulation 2017"/>
    <s v="51(1)"/>
    <n v="2"/>
    <n v="600"/>
  </r>
  <r>
    <x v="0"/>
    <x v="466"/>
    <x v="76"/>
    <n v="90619"/>
    <x v="0"/>
    <s v="Passenger Transport (General) Regulation 2017"/>
    <s v="51(1)"/>
    <n v="1"/>
    <n v="300"/>
  </r>
  <r>
    <x v="0"/>
    <x v="471"/>
    <x v="15"/>
    <n v="90619"/>
    <x v="0"/>
    <s v="Passenger Transport (General) Regulation 2017"/>
    <s v="51(1)"/>
    <n v="1"/>
    <n v="300"/>
  </r>
  <r>
    <x v="0"/>
    <x v="470"/>
    <x v="120"/>
    <n v="90619"/>
    <x v="0"/>
    <s v="Passenger Transport (General) Regulation 2017"/>
    <s v="51(1)"/>
    <n v="1"/>
    <n v="300"/>
  </r>
  <r>
    <x v="0"/>
    <x v="447"/>
    <x v="91"/>
    <n v="90619"/>
    <x v="0"/>
    <s v="Passenger Transport (General) Regulation 2017"/>
    <s v="51(1)"/>
    <n v="1"/>
    <n v="300"/>
  </r>
  <r>
    <x v="0"/>
    <x v="69"/>
    <x v="25"/>
    <n v="90619"/>
    <x v="0"/>
    <s v="Passenger Transport (General) Regulation 2017"/>
    <s v="51(1)"/>
    <n v="1"/>
    <n v="300"/>
  </r>
  <r>
    <x v="0"/>
    <x v="453"/>
    <x v="16"/>
    <n v="90619"/>
    <x v="0"/>
    <s v="Passenger Transport (General) Regulation 2017"/>
    <s v="51(1)"/>
    <n v="2"/>
    <n v="600"/>
  </r>
  <r>
    <x v="0"/>
    <x v="464"/>
    <x v="21"/>
    <n v="90619"/>
    <x v="0"/>
    <s v="Passenger Transport (General) Regulation 2017"/>
    <s v="51(1)"/>
    <n v="1"/>
    <n v="300"/>
  </r>
  <r>
    <x v="0"/>
    <x v="71"/>
    <x v="111"/>
    <n v="90619"/>
    <x v="0"/>
    <s v="Passenger Transport (General) Regulation 2017"/>
    <s v="51(1)"/>
    <n v="2"/>
    <n v="600"/>
  </r>
  <r>
    <x v="0"/>
    <x v="473"/>
    <x v="16"/>
    <n v="90619"/>
    <x v="0"/>
    <s v="Passenger Transport (General) Regulation 2017"/>
    <s v="51(1)"/>
    <n v="1"/>
    <n v="300"/>
  </r>
  <r>
    <x v="0"/>
    <x v="468"/>
    <x v="2"/>
    <n v="90619"/>
    <x v="0"/>
    <s v="Passenger Transport (General) Regulation 2017"/>
    <s v="51(1)"/>
    <n v="4"/>
    <n v="1200"/>
  </r>
  <r>
    <x v="0"/>
    <x v="475"/>
    <x v="15"/>
    <n v="90619"/>
    <x v="0"/>
    <s v="Passenger Transport (General) Regulation 2017"/>
    <s v="51(1)"/>
    <n v="1"/>
    <n v="300"/>
  </r>
  <r>
    <x v="0"/>
    <x v="95"/>
    <x v="5"/>
    <n v="90619"/>
    <x v="0"/>
    <s v="Passenger Transport (General) Regulation 2017"/>
    <s v="51(1)"/>
    <n v="1"/>
    <n v="300"/>
  </r>
  <r>
    <x v="0"/>
    <x v="93"/>
    <x v="11"/>
    <n v="90619"/>
    <x v="0"/>
    <s v="Passenger Transport (General) Regulation 2017"/>
    <s v="51(1)"/>
    <n v="2"/>
    <n v="600"/>
  </r>
  <r>
    <x v="0"/>
    <x v="698"/>
    <x v="16"/>
    <n v="90619"/>
    <x v="0"/>
    <s v="Passenger Transport (General) Regulation 2017"/>
    <s v="51(1)"/>
    <n v="1"/>
    <n v="300"/>
  </r>
  <r>
    <x v="0"/>
    <x v="464"/>
    <x v="58"/>
    <n v="90619"/>
    <x v="0"/>
    <s v="Passenger Transport (General) Regulation 2017"/>
    <s v="51(1)"/>
    <n v="1"/>
    <n v="300"/>
  </r>
  <r>
    <x v="0"/>
    <x v="470"/>
    <x v="9"/>
    <n v="90619"/>
    <x v="0"/>
    <s v="Passenger Transport (General) Regulation 2017"/>
    <s v="51(1)"/>
    <n v="1"/>
    <n v="300"/>
  </r>
  <r>
    <x v="0"/>
    <x v="95"/>
    <x v="11"/>
    <n v="90619"/>
    <x v="0"/>
    <s v="Passenger Transport (General) Regulation 2017"/>
    <s v="51(1)"/>
    <n v="1"/>
    <n v="300"/>
  </r>
  <r>
    <x v="0"/>
    <x v="697"/>
    <x v="11"/>
    <n v="90619"/>
    <x v="0"/>
    <s v="Passenger Transport (General) Regulation 2017"/>
    <s v="51(1)"/>
    <n v="1"/>
    <n v="300"/>
  </r>
  <r>
    <x v="0"/>
    <x v="463"/>
    <x v="288"/>
    <n v="90619"/>
    <x v="0"/>
    <s v="Passenger Transport (General) Regulation 2017"/>
    <s v="51(1)"/>
    <n v="1"/>
    <n v="300"/>
  </r>
  <r>
    <x v="0"/>
    <x v="697"/>
    <x v="203"/>
    <n v="90619"/>
    <x v="0"/>
    <s v="Passenger Transport (General) Regulation 2017"/>
    <s v="51(1)"/>
    <n v="1"/>
    <n v="300"/>
  </r>
  <r>
    <x v="0"/>
    <x v="448"/>
    <x v="3"/>
    <n v="90619"/>
    <x v="0"/>
    <s v="Passenger Transport (General) Regulation 2017"/>
    <s v="51(1)"/>
    <n v="1"/>
    <n v="300"/>
  </r>
  <r>
    <x v="0"/>
    <x v="462"/>
    <x v="30"/>
    <n v="90619"/>
    <x v="0"/>
    <s v="Passenger Transport (General) Regulation 2017"/>
    <s v="51(1)"/>
    <n v="1"/>
    <n v="300"/>
  </r>
  <r>
    <x v="0"/>
    <x v="474"/>
    <x v="212"/>
    <n v="90619"/>
    <x v="0"/>
    <s v="Passenger Transport (General) Regulation 2017"/>
    <s v="51(1)"/>
    <n v="1"/>
    <n v="300"/>
  </r>
  <r>
    <x v="0"/>
    <x v="474"/>
    <x v="34"/>
    <n v="90619"/>
    <x v="0"/>
    <s v="Passenger Transport (General) Regulation 2017"/>
    <s v="51(1)"/>
    <n v="1"/>
    <n v="300"/>
  </r>
  <r>
    <x v="0"/>
    <x v="69"/>
    <x v="11"/>
    <n v="90619"/>
    <x v="0"/>
    <s v="Passenger Transport (General) Regulation 2017"/>
    <s v="51(1)"/>
    <n v="1"/>
    <n v="300"/>
  </r>
  <r>
    <x v="0"/>
    <x v="460"/>
    <x v="23"/>
    <n v="90619"/>
    <x v="0"/>
    <s v="Passenger Transport (General) Regulation 2017"/>
    <s v="51(1)"/>
    <n v="1"/>
    <n v="300"/>
  </r>
  <r>
    <x v="0"/>
    <x v="104"/>
    <x v="98"/>
    <n v="90619"/>
    <x v="0"/>
    <s v="Passenger Transport (General) Regulation 2017"/>
    <s v="51(1)"/>
    <n v="1"/>
    <n v="300"/>
  </r>
  <r>
    <x v="0"/>
    <x v="102"/>
    <x v="28"/>
    <n v="90619"/>
    <x v="0"/>
    <s v="Passenger Transport (General) Regulation 2017"/>
    <s v="51(1)"/>
    <n v="3"/>
    <n v="900"/>
  </r>
  <r>
    <x v="0"/>
    <x v="462"/>
    <x v="3"/>
    <n v="90619"/>
    <x v="0"/>
    <s v="Passenger Transport (General) Regulation 2017"/>
    <s v="51(1)"/>
    <n v="1"/>
    <n v="300"/>
  </r>
  <r>
    <x v="0"/>
    <x v="100"/>
    <x v="34"/>
    <n v="90619"/>
    <x v="0"/>
    <s v="Passenger Transport (General) Regulation 2017"/>
    <s v="51(1)"/>
    <n v="1"/>
    <n v="300"/>
  </r>
  <r>
    <x v="0"/>
    <x v="512"/>
    <x v="2"/>
    <n v="90619"/>
    <x v="0"/>
    <s v="Passenger Transport (General) Regulation 2017"/>
    <s v="51(1)"/>
    <n v="1"/>
    <n v="300"/>
  </r>
  <r>
    <x v="1"/>
    <x v="116"/>
    <x v="75"/>
    <n v="91402"/>
    <x v="6"/>
    <s v="Point to Point Transport (Taxis and Hire Vehicles) Regulation 2017"/>
    <s v="59(1)"/>
    <n v="1"/>
    <n v="300"/>
  </r>
  <r>
    <x v="1"/>
    <x v="164"/>
    <x v="15"/>
    <n v="91402"/>
    <x v="6"/>
    <s v="Point to Point Transport (Taxis and Hire Vehicles) Regulation 2017"/>
    <s v="59(1)"/>
    <n v="1"/>
    <n v="300"/>
  </r>
  <r>
    <x v="0"/>
    <x v="213"/>
    <x v="289"/>
    <n v="91402"/>
    <x v="6"/>
    <s v="Point to Point Transport (Taxis and Hire Vehicles) Regulation 2017"/>
    <s v="59(1)"/>
    <n v="1"/>
    <n v="300"/>
  </r>
  <r>
    <x v="0"/>
    <x v="192"/>
    <x v="290"/>
    <n v="91402"/>
    <x v="6"/>
    <s v="Point to Point Transport (Taxis and Hire Vehicles) Regulation 2017"/>
    <s v="59(1)"/>
    <n v="1"/>
    <n v="300"/>
  </r>
  <r>
    <x v="1"/>
    <x v="341"/>
    <x v="291"/>
    <n v="91402"/>
    <x v="6"/>
    <s v="Point to Point Transport (Taxis and Hire Vehicles) Regulation 2017"/>
    <s v="59(1)"/>
    <n v="1"/>
    <n v="300"/>
  </r>
  <r>
    <x v="0"/>
    <x v="479"/>
    <x v="14"/>
    <n v="91402"/>
    <x v="6"/>
    <s v="Point to Point Transport (Taxis and Hire Vehicles) Regulation 2017"/>
    <s v="59(1)"/>
    <n v="1"/>
    <n v="300"/>
  </r>
  <r>
    <x v="0"/>
    <x v="28"/>
    <x v="106"/>
    <n v="78397"/>
    <x v="0"/>
    <s v="Passenger Transport Regulation 2007"/>
    <s v="51(1)"/>
    <n v="1"/>
    <n v="300"/>
  </r>
  <r>
    <x v="0"/>
    <x v="3"/>
    <x v="28"/>
    <n v="78397"/>
    <x v="0"/>
    <s v="Passenger Transport Regulation 2007"/>
    <s v="51(1)"/>
    <n v="1"/>
    <n v="300"/>
  </r>
  <r>
    <x v="0"/>
    <x v="81"/>
    <x v="16"/>
    <n v="78397"/>
    <x v="0"/>
    <s v="Passenger Transport Regulation 2007"/>
    <s v="51(1)"/>
    <n v="2"/>
    <n v="600"/>
  </r>
  <r>
    <x v="0"/>
    <x v="7"/>
    <x v="11"/>
    <n v="78397"/>
    <x v="0"/>
    <s v="Passenger Transport Regulation 2007"/>
    <s v="51(1)"/>
    <n v="11"/>
    <n v="3300"/>
  </r>
  <r>
    <x v="0"/>
    <x v="4"/>
    <x v="1"/>
    <n v="78397"/>
    <x v="0"/>
    <s v="Passenger Transport Regulation 2007"/>
    <s v="51(1)"/>
    <n v="2"/>
    <n v="600"/>
  </r>
  <r>
    <x v="0"/>
    <x v="81"/>
    <x v="11"/>
    <n v="78397"/>
    <x v="0"/>
    <s v="Passenger Transport Regulation 2007"/>
    <s v="51(1)"/>
    <n v="2"/>
    <n v="600"/>
  </r>
  <r>
    <x v="0"/>
    <x v="2"/>
    <x v="1"/>
    <n v="78397"/>
    <x v="0"/>
    <s v="Passenger Transport Regulation 2007"/>
    <s v="51(1)"/>
    <n v="5"/>
    <n v="1500"/>
  </r>
  <r>
    <x v="0"/>
    <x v="13"/>
    <x v="23"/>
    <n v="78397"/>
    <x v="0"/>
    <s v="Passenger Transport Regulation 2007"/>
    <s v="51(1)"/>
    <n v="1"/>
    <n v="300"/>
  </r>
  <r>
    <x v="0"/>
    <x v="4"/>
    <x v="292"/>
    <n v="78397"/>
    <x v="0"/>
    <s v="Passenger Transport Regulation 2007"/>
    <s v="51(1)"/>
    <n v="2"/>
    <n v="600"/>
  </r>
  <r>
    <x v="0"/>
    <x v="12"/>
    <x v="25"/>
    <n v="78397"/>
    <x v="0"/>
    <s v="Passenger Transport Regulation 2007"/>
    <s v="51(1)"/>
    <n v="1"/>
    <n v="300"/>
  </r>
  <r>
    <x v="0"/>
    <x v="8"/>
    <x v="127"/>
    <n v="78397"/>
    <x v="0"/>
    <s v="Passenger Transport Regulation 2007"/>
    <s v="51(1)"/>
    <n v="1"/>
    <n v="300"/>
  </r>
  <r>
    <x v="0"/>
    <x v="10"/>
    <x v="3"/>
    <n v="78397"/>
    <x v="0"/>
    <s v="Passenger Transport Regulation 2007"/>
    <s v="51(1)"/>
    <n v="3"/>
    <n v="900"/>
  </r>
  <r>
    <x v="0"/>
    <x v="10"/>
    <x v="7"/>
    <n v="78397"/>
    <x v="0"/>
    <s v="Passenger Transport Regulation 2007"/>
    <s v="51(1)"/>
    <n v="2"/>
    <n v="600"/>
  </r>
  <r>
    <x v="0"/>
    <x v="485"/>
    <x v="67"/>
    <n v="78397"/>
    <x v="0"/>
    <s v="Passenger Transport Regulation 2007"/>
    <s v="51(1)"/>
    <n v="2"/>
    <n v="600"/>
  </r>
  <r>
    <x v="0"/>
    <x v="11"/>
    <x v="30"/>
    <n v="78397"/>
    <x v="0"/>
    <s v="Passenger Transport Regulation 2007"/>
    <s v="51(1)"/>
    <n v="1"/>
    <n v="300"/>
  </r>
  <r>
    <x v="0"/>
    <x v="486"/>
    <x v="23"/>
    <n v="78397"/>
    <x v="0"/>
    <s v="Passenger Transport Regulation 2007"/>
    <s v="51(1)"/>
    <n v="1"/>
    <n v="300"/>
  </r>
  <r>
    <x v="0"/>
    <x v="485"/>
    <x v="2"/>
    <n v="78397"/>
    <x v="0"/>
    <s v="Passenger Transport Regulation 2007"/>
    <s v="51(1)"/>
    <n v="1"/>
    <n v="300"/>
  </r>
  <r>
    <x v="0"/>
    <x v="11"/>
    <x v="132"/>
    <n v="78397"/>
    <x v="0"/>
    <s v="Passenger Transport Regulation 2007"/>
    <s v="51(1)"/>
    <n v="2"/>
    <n v="600"/>
  </r>
  <r>
    <x v="0"/>
    <x v="14"/>
    <x v="76"/>
    <n v="78397"/>
    <x v="0"/>
    <s v="Passenger Transport Regulation 2007"/>
    <s v="51(1)"/>
    <n v="2"/>
    <n v="600"/>
  </r>
  <r>
    <x v="0"/>
    <x v="699"/>
    <x v="213"/>
    <n v="78397"/>
    <x v="0"/>
    <s v="Passenger Transport Regulation 2007"/>
    <s v="51(1)"/>
    <n v="1"/>
    <n v="300"/>
  </r>
  <r>
    <x v="0"/>
    <x v="5"/>
    <x v="18"/>
    <n v="78397"/>
    <x v="0"/>
    <s v="Passenger Transport Regulation 2007"/>
    <s v="51(1)"/>
    <n v="1"/>
    <n v="300"/>
  </r>
  <r>
    <x v="0"/>
    <x v="5"/>
    <x v="15"/>
    <n v="78397"/>
    <x v="0"/>
    <s v="Passenger Transport Regulation 2007"/>
    <s v="51(1)"/>
    <n v="1"/>
    <n v="300"/>
  </r>
  <r>
    <x v="0"/>
    <x v="4"/>
    <x v="54"/>
    <n v="78397"/>
    <x v="0"/>
    <s v="Passenger Transport Regulation 2007"/>
    <s v="51(1)"/>
    <n v="1"/>
    <n v="300"/>
  </r>
  <r>
    <x v="0"/>
    <x v="6"/>
    <x v="24"/>
    <n v="78397"/>
    <x v="0"/>
    <s v="Passenger Transport Regulation 2007"/>
    <s v="51(1)"/>
    <n v="1"/>
    <n v="300"/>
  </r>
  <r>
    <x v="0"/>
    <x v="5"/>
    <x v="17"/>
    <n v="78397"/>
    <x v="0"/>
    <s v="Passenger Transport Regulation 2007"/>
    <s v="51(1)"/>
    <n v="1"/>
    <n v="300"/>
  </r>
  <r>
    <x v="0"/>
    <x v="9"/>
    <x v="24"/>
    <n v="78397"/>
    <x v="0"/>
    <s v="Passenger Transport Regulation 2007"/>
    <s v="51(1)"/>
    <n v="1"/>
    <n v="300"/>
  </r>
  <r>
    <x v="0"/>
    <x v="5"/>
    <x v="0"/>
    <n v="78397"/>
    <x v="0"/>
    <s v="Passenger Transport Regulation 2007"/>
    <s v="51(1)"/>
    <n v="1"/>
    <n v="300"/>
  </r>
  <r>
    <x v="0"/>
    <x v="6"/>
    <x v="75"/>
    <n v="78397"/>
    <x v="0"/>
    <s v="Passenger Transport Regulation 2007"/>
    <s v="51(1)"/>
    <n v="1"/>
    <n v="300"/>
  </r>
  <r>
    <x v="0"/>
    <x v="14"/>
    <x v="4"/>
    <n v="78397"/>
    <x v="0"/>
    <s v="Passenger Transport Regulation 2007"/>
    <s v="51(1)"/>
    <n v="1"/>
    <n v="300"/>
  </r>
  <r>
    <x v="0"/>
    <x v="15"/>
    <x v="14"/>
    <n v="78397"/>
    <x v="0"/>
    <s v="Passenger Transport Regulation 2007"/>
    <s v="51(1)"/>
    <n v="1"/>
    <n v="300"/>
  </r>
  <r>
    <x v="0"/>
    <x v="486"/>
    <x v="96"/>
    <n v="78397"/>
    <x v="0"/>
    <s v="Passenger Transport Regulation 2007"/>
    <s v="51(1)"/>
    <n v="1"/>
    <n v="300"/>
  </r>
  <r>
    <x v="0"/>
    <x v="14"/>
    <x v="106"/>
    <n v="78397"/>
    <x v="0"/>
    <s v="Passenger Transport Regulation 2007"/>
    <s v="51(1)"/>
    <n v="2"/>
    <n v="600"/>
  </r>
  <r>
    <x v="0"/>
    <x v="14"/>
    <x v="20"/>
    <n v="78397"/>
    <x v="0"/>
    <s v="Passenger Transport Regulation 2007"/>
    <s v="51(1)"/>
    <n v="1"/>
    <n v="300"/>
  </r>
  <r>
    <x v="0"/>
    <x v="15"/>
    <x v="149"/>
    <n v="78397"/>
    <x v="0"/>
    <s v="Passenger Transport Regulation 2007"/>
    <s v="51(1)"/>
    <n v="1"/>
    <n v="300"/>
  </r>
  <r>
    <x v="0"/>
    <x v="14"/>
    <x v="5"/>
    <n v="78397"/>
    <x v="0"/>
    <s v="Passenger Transport Regulation 2007"/>
    <s v="51(1)"/>
    <n v="1"/>
    <n v="300"/>
  </r>
  <r>
    <x v="0"/>
    <x v="24"/>
    <x v="9"/>
    <n v="78397"/>
    <x v="0"/>
    <s v="Passenger Transport Regulation 2007"/>
    <s v="51(1)"/>
    <n v="3"/>
    <n v="900"/>
  </r>
  <r>
    <x v="0"/>
    <x v="24"/>
    <x v="76"/>
    <n v="78397"/>
    <x v="0"/>
    <s v="Passenger Transport Regulation 2007"/>
    <s v="51(1)"/>
    <n v="4"/>
    <n v="1200"/>
  </r>
  <r>
    <x v="0"/>
    <x v="25"/>
    <x v="4"/>
    <n v="78397"/>
    <x v="0"/>
    <s v="Passenger Transport Regulation 2007"/>
    <s v="51(1)"/>
    <n v="1"/>
    <n v="300"/>
  </r>
  <r>
    <x v="0"/>
    <x v="8"/>
    <x v="16"/>
    <n v="78397"/>
    <x v="0"/>
    <s v="Passenger Transport Regulation 2007"/>
    <s v="51(1)"/>
    <n v="1"/>
    <n v="300"/>
  </r>
  <r>
    <x v="0"/>
    <x v="488"/>
    <x v="28"/>
    <n v="78397"/>
    <x v="0"/>
    <s v="Passenger Transport Regulation 2007"/>
    <s v="51(1)"/>
    <n v="1"/>
    <n v="300"/>
  </r>
  <r>
    <x v="0"/>
    <x v="17"/>
    <x v="10"/>
    <n v="78397"/>
    <x v="0"/>
    <s v="Passenger Transport Regulation 2007"/>
    <s v="51(1)"/>
    <n v="5"/>
    <n v="1500"/>
  </r>
  <r>
    <x v="0"/>
    <x v="20"/>
    <x v="1"/>
    <n v="78397"/>
    <x v="0"/>
    <s v="Passenger Transport Regulation 2007"/>
    <s v="51(1)"/>
    <n v="3"/>
    <n v="900"/>
  </r>
  <r>
    <x v="0"/>
    <x v="640"/>
    <x v="15"/>
    <n v="78397"/>
    <x v="0"/>
    <s v="Passenger Transport Regulation 2007"/>
    <s v="51(1)"/>
    <n v="1"/>
    <n v="300"/>
  </r>
  <r>
    <x v="0"/>
    <x v="20"/>
    <x v="0"/>
    <n v="78397"/>
    <x v="0"/>
    <s v="Passenger Transport Regulation 2007"/>
    <s v="51(1)"/>
    <n v="1"/>
    <n v="300"/>
  </r>
  <r>
    <x v="0"/>
    <x v="18"/>
    <x v="10"/>
    <n v="78397"/>
    <x v="0"/>
    <s v="Passenger Transport Regulation 2007"/>
    <s v="51(1)"/>
    <n v="2"/>
    <n v="600"/>
  </r>
  <r>
    <x v="0"/>
    <x v="641"/>
    <x v="67"/>
    <n v="78397"/>
    <x v="0"/>
    <s v="Passenger Transport Regulation 2007"/>
    <s v="51(1)"/>
    <n v="1"/>
    <n v="300"/>
  </r>
  <r>
    <x v="0"/>
    <x v="488"/>
    <x v="4"/>
    <n v="78397"/>
    <x v="0"/>
    <s v="Passenger Transport Regulation 2007"/>
    <s v="51(1)"/>
    <n v="1"/>
    <n v="300"/>
  </r>
  <r>
    <x v="0"/>
    <x v="18"/>
    <x v="75"/>
    <n v="78397"/>
    <x v="0"/>
    <s v="Passenger Transport Regulation 2007"/>
    <s v="51(1)"/>
    <n v="1"/>
    <n v="300"/>
  </r>
  <r>
    <x v="0"/>
    <x v="19"/>
    <x v="115"/>
    <n v="78397"/>
    <x v="0"/>
    <s v="Passenger Transport Regulation 2007"/>
    <s v="51(1)"/>
    <n v="1"/>
    <n v="300"/>
  </r>
  <r>
    <x v="0"/>
    <x v="21"/>
    <x v="32"/>
    <n v="78397"/>
    <x v="0"/>
    <s v="Passenger Transport Regulation 2007"/>
    <s v="51(1)"/>
    <n v="1"/>
    <n v="300"/>
  </r>
  <r>
    <x v="0"/>
    <x v="641"/>
    <x v="3"/>
    <n v="78397"/>
    <x v="0"/>
    <s v="Passenger Transport Regulation 2007"/>
    <s v="51(1)"/>
    <n v="1"/>
    <n v="300"/>
  </r>
  <r>
    <x v="0"/>
    <x v="640"/>
    <x v="130"/>
    <n v="78397"/>
    <x v="0"/>
    <s v="Passenger Transport Regulation 2007"/>
    <s v="51(1)"/>
    <n v="1"/>
    <n v="300"/>
  </r>
  <r>
    <x v="0"/>
    <x v="21"/>
    <x v="21"/>
    <n v="78397"/>
    <x v="0"/>
    <s v="Passenger Transport Regulation 2007"/>
    <s v="51(1)"/>
    <n v="1"/>
    <n v="300"/>
  </r>
  <r>
    <x v="0"/>
    <x v="18"/>
    <x v="19"/>
    <n v="78397"/>
    <x v="0"/>
    <s v="Passenger Transport Regulation 2007"/>
    <s v="51(1)"/>
    <n v="1"/>
    <n v="300"/>
  </r>
  <r>
    <x v="0"/>
    <x v="22"/>
    <x v="67"/>
    <n v="78397"/>
    <x v="0"/>
    <s v="Passenger Transport Regulation 2007"/>
    <s v="51(1)"/>
    <n v="2"/>
    <n v="600"/>
  </r>
  <r>
    <x v="0"/>
    <x v="18"/>
    <x v="77"/>
    <n v="78397"/>
    <x v="0"/>
    <s v="Passenger Transport Regulation 2007"/>
    <s v="51(1)"/>
    <n v="1"/>
    <n v="300"/>
  </r>
  <r>
    <x v="0"/>
    <x v="21"/>
    <x v="24"/>
    <n v="78397"/>
    <x v="0"/>
    <s v="Passenger Transport Regulation 2007"/>
    <s v="51(1)"/>
    <n v="1"/>
    <n v="300"/>
  </r>
  <r>
    <x v="0"/>
    <x v="21"/>
    <x v="28"/>
    <n v="78397"/>
    <x v="0"/>
    <s v="Passenger Transport Regulation 2007"/>
    <s v="51(1)"/>
    <n v="1"/>
    <n v="300"/>
  </r>
  <r>
    <x v="0"/>
    <x v="17"/>
    <x v="157"/>
    <n v="78397"/>
    <x v="0"/>
    <s v="Passenger Transport Regulation 2007"/>
    <s v="51(1)"/>
    <n v="1"/>
    <n v="300"/>
  </r>
  <r>
    <x v="0"/>
    <x v="488"/>
    <x v="293"/>
    <n v="78397"/>
    <x v="0"/>
    <s v="Passenger Transport Regulation 2007"/>
    <s v="51(1)"/>
    <n v="1"/>
    <n v="300"/>
  </r>
  <r>
    <x v="0"/>
    <x v="640"/>
    <x v="77"/>
    <n v="78397"/>
    <x v="0"/>
    <s v="Passenger Transport Regulation 2007"/>
    <s v="51(1)"/>
    <n v="1"/>
    <n v="300"/>
  </r>
  <r>
    <x v="0"/>
    <x v="30"/>
    <x v="13"/>
    <n v="78397"/>
    <x v="0"/>
    <s v="Passenger Transport Regulation 2007"/>
    <s v="51(1)"/>
    <n v="1"/>
    <n v="300"/>
  </r>
  <r>
    <x v="0"/>
    <x v="30"/>
    <x v="0"/>
    <n v="78397"/>
    <x v="0"/>
    <s v="Passenger Transport Regulation 2007"/>
    <s v="51(1)"/>
    <n v="2"/>
    <n v="600"/>
  </r>
  <r>
    <x v="0"/>
    <x v="31"/>
    <x v="1"/>
    <n v="78397"/>
    <x v="0"/>
    <s v="Passenger Transport Regulation 2007"/>
    <s v="51(1)"/>
    <n v="5"/>
    <n v="1500"/>
  </r>
  <r>
    <x v="0"/>
    <x v="700"/>
    <x v="14"/>
    <n v="78397"/>
    <x v="0"/>
    <s v="Passenger Transport Regulation 2007"/>
    <s v="51(1)"/>
    <n v="1"/>
    <n v="300"/>
  </r>
  <r>
    <x v="0"/>
    <x v="700"/>
    <x v="1"/>
    <n v="78397"/>
    <x v="0"/>
    <s v="Passenger Transport Regulation 2007"/>
    <s v="51(1)"/>
    <n v="3"/>
    <n v="900"/>
  </r>
  <r>
    <x v="0"/>
    <x v="26"/>
    <x v="294"/>
    <n v="78397"/>
    <x v="0"/>
    <s v="Passenger Transport Regulation 2007"/>
    <s v="51(1)"/>
    <n v="1"/>
    <n v="300"/>
  </r>
  <r>
    <x v="0"/>
    <x v="33"/>
    <x v="31"/>
    <n v="78397"/>
    <x v="0"/>
    <s v="Passenger Transport Regulation 2007"/>
    <s v="51(1)"/>
    <n v="3"/>
    <n v="900"/>
  </r>
  <r>
    <x v="0"/>
    <x v="33"/>
    <x v="11"/>
    <n v="78397"/>
    <x v="0"/>
    <s v="Passenger Transport Regulation 2007"/>
    <s v="51(1)"/>
    <n v="3"/>
    <n v="900"/>
  </r>
  <r>
    <x v="0"/>
    <x v="642"/>
    <x v="67"/>
    <n v="78397"/>
    <x v="0"/>
    <s v="Passenger Transport Regulation 2007"/>
    <s v="51(1)"/>
    <n v="1"/>
    <n v="300"/>
  </r>
  <r>
    <x v="0"/>
    <x v="31"/>
    <x v="2"/>
    <n v="78397"/>
    <x v="0"/>
    <s v="Passenger Transport Regulation 2007"/>
    <s v="51(1)"/>
    <n v="3"/>
    <n v="900"/>
  </r>
  <r>
    <x v="0"/>
    <x v="6"/>
    <x v="69"/>
    <n v="78397"/>
    <x v="0"/>
    <s v="Passenger Transport Regulation 2007"/>
    <s v="51(1)"/>
    <n v="1"/>
    <n v="300"/>
  </r>
  <r>
    <x v="0"/>
    <x v="36"/>
    <x v="23"/>
    <n v="78397"/>
    <x v="0"/>
    <s v="Passenger Transport Regulation 2007"/>
    <s v="51(1)"/>
    <n v="1"/>
    <n v="300"/>
  </r>
  <r>
    <x v="0"/>
    <x v="489"/>
    <x v="31"/>
    <n v="78397"/>
    <x v="0"/>
    <s v="Passenger Transport Regulation 2007"/>
    <s v="51(1)"/>
    <n v="1"/>
    <n v="300"/>
  </r>
  <r>
    <x v="0"/>
    <x v="700"/>
    <x v="295"/>
    <n v="78397"/>
    <x v="0"/>
    <s v="Passenger Transport Regulation 2007"/>
    <s v="51(1)"/>
    <n v="1"/>
    <n v="300"/>
  </r>
  <r>
    <x v="0"/>
    <x v="489"/>
    <x v="28"/>
    <n v="78397"/>
    <x v="0"/>
    <s v="Passenger Transport Regulation 2007"/>
    <s v="51(1)"/>
    <n v="1"/>
    <n v="300"/>
  </r>
  <r>
    <x v="0"/>
    <x v="32"/>
    <x v="34"/>
    <n v="78397"/>
    <x v="0"/>
    <s v="Passenger Transport Regulation 2007"/>
    <s v="51(1)"/>
    <n v="1"/>
    <n v="300"/>
  </r>
  <r>
    <x v="0"/>
    <x v="30"/>
    <x v="10"/>
    <n v="78397"/>
    <x v="0"/>
    <s v="Passenger Transport Regulation 2007"/>
    <s v="51(1)"/>
    <n v="1"/>
    <n v="300"/>
  </r>
  <r>
    <x v="0"/>
    <x v="33"/>
    <x v="22"/>
    <n v="78397"/>
    <x v="0"/>
    <s v="Passenger Transport Regulation 2007"/>
    <s v="51(1)"/>
    <n v="1"/>
    <n v="300"/>
  </r>
  <r>
    <x v="0"/>
    <x v="27"/>
    <x v="34"/>
    <n v="78397"/>
    <x v="0"/>
    <s v="Passenger Transport Regulation 2007"/>
    <s v="51(1)"/>
    <n v="1"/>
    <n v="300"/>
  </r>
  <r>
    <x v="0"/>
    <x v="32"/>
    <x v="97"/>
    <n v="78397"/>
    <x v="0"/>
    <s v="Passenger Transport Regulation 2007"/>
    <s v="51(1)"/>
    <n v="1"/>
    <n v="300"/>
  </r>
  <r>
    <x v="0"/>
    <x v="0"/>
    <x v="76"/>
    <n v="78397"/>
    <x v="0"/>
    <s v="Passenger Transport Regulation 2007"/>
    <s v="51(1)"/>
    <n v="2"/>
    <n v="600"/>
  </r>
  <r>
    <x v="0"/>
    <x v="35"/>
    <x v="12"/>
    <n v="78397"/>
    <x v="0"/>
    <s v="Passenger Transport Regulation 2007"/>
    <s v="51(1)"/>
    <n v="1"/>
    <n v="300"/>
  </r>
  <r>
    <x v="0"/>
    <x v="32"/>
    <x v="296"/>
    <n v="78397"/>
    <x v="0"/>
    <s v="Passenger Transport Regulation 2007"/>
    <s v="51(1)"/>
    <n v="1"/>
    <n v="300"/>
  </r>
  <r>
    <x v="0"/>
    <x v="28"/>
    <x v="9"/>
    <n v="78397"/>
    <x v="0"/>
    <s v="Passenger Transport Regulation 2007"/>
    <s v="51(1)"/>
    <n v="1"/>
    <n v="300"/>
  </r>
  <r>
    <x v="0"/>
    <x v="28"/>
    <x v="30"/>
    <n v="78397"/>
    <x v="0"/>
    <s v="Passenger Transport Regulation 2007"/>
    <s v="51(1)"/>
    <n v="1"/>
    <n v="300"/>
  </r>
  <r>
    <x v="0"/>
    <x v="41"/>
    <x v="20"/>
    <n v="78397"/>
    <x v="0"/>
    <s v="Passenger Transport Regulation 2007"/>
    <s v="51(1)"/>
    <n v="4"/>
    <n v="1200"/>
  </r>
  <r>
    <x v="0"/>
    <x v="38"/>
    <x v="20"/>
    <n v="78397"/>
    <x v="0"/>
    <s v="Passenger Transport Regulation 2007"/>
    <s v="51(1)"/>
    <n v="1"/>
    <n v="300"/>
  </r>
  <r>
    <x v="0"/>
    <x v="37"/>
    <x v="222"/>
    <n v="78397"/>
    <x v="0"/>
    <s v="Passenger Transport Regulation 2007"/>
    <s v="51(1)"/>
    <n v="1"/>
    <n v="300"/>
  </r>
  <r>
    <x v="0"/>
    <x v="40"/>
    <x v="84"/>
    <n v="78397"/>
    <x v="0"/>
    <s v="Passenger Transport Regulation 2007"/>
    <s v="51(1)"/>
    <n v="1"/>
    <n v="300"/>
  </r>
  <r>
    <x v="0"/>
    <x v="490"/>
    <x v="28"/>
    <n v="78397"/>
    <x v="0"/>
    <s v="Passenger Transport Regulation 2007"/>
    <s v="51(1)"/>
    <n v="1"/>
    <n v="300"/>
  </r>
  <r>
    <x v="0"/>
    <x v="44"/>
    <x v="113"/>
    <n v="78397"/>
    <x v="0"/>
    <s v="Passenger Transport Regulation 2007"/>
    <s v="51(1)"/>
    <n v="2"/>
    <n v="600"/>
  </r>
  <r>
    <x v="0"/>
    <x v="39"/>
    <x v="1"/>
    <n v="78397"/>
    <x v="0"/>
    <s v="Passenger Transport Regulation 2007"/>
    <s v="51(1)"/>
    <n v="12"/>
    <n v="3600"/>
  </r>
  <r>
    <x v="0"/>
    <x v="44"/>
    <x v="5"/>
    <n v="78397"/>
    <x v="0"/>
    <s v="Passenger Transport Regulation 2007"/>
    <s v="51(1)"/>
    <n v="3"/>
    <n v="900"/>
  </r>
  <r>
    <x v="0"/>
    <x v="0"/>
    <x v="20"/>
    <n v="78397"/>
    <x v="0"/>
    <s v="Passenger Transport Regulation 2007"/>
    <s v="51(1)"/>
    <n v="1"/>
    <n v="300"/>
  </r>
  <r>
    <x v="0"/>
    <x v="38"/>
    <x v="130"/>
    <n v="78397"/>
    <x v="0"/>
    <s v="Passenger Transport Regulation 2007"/>
    <s v="51(1)"/>
    <n v="1"/>
    <n v="300"/>
  </r>
  <r>
    <x v="0"/>
    <x v="42"/>
    <x v="76"/>
    <n v="78397"/>
    <x v="0"/>
    <s v="Passenger Transport Regulation 2007"/>
    <s v="51(1)"/>
    <n v="1"/>
    <n v="300"/>
  </r>
  <r>
    <x v="0"/>
    <x v="20"/>
    <x v="4"/>
    <n v="78397"/>
    <x v="0"/>
    <s v="Passenger Transport Regulation 2007"/>
    <s v="51(1)"/>
    <n v="1"/>
    <n v="300"/>
  </r>
  <r>
    <x v="0"/>
    <x v="491"/>
    <x v="5"/>
    <n v="78397"/>
    <x v="0"/>
    <s v="Passenger Transport Regulation 2007"/>
    <s v="51(1)"/>
    <n v="1"/>
    <n v="300"/>
  </r>
  <r>
    <x v="0"/>
    <x v="42"/>
    <x v="13"/>
    <n v="78397"/>
    <x v="0"/>
    <s v="Passenger Transport Regulation 2007"/>
    <s v="51(1)"/>
    <n v="1"/>
    <n v="300"/>
  </r>
  <r>
    <x v="0"/>
    <x v="38"/>
    <x v="21"/>
    <n v="78397"/>
    <x v="0"/>
    <s v="Passenger Transport Regulation 2007"/>
    <s v="51(1)"/>
    <n v="1"/>
    <n v="300"/>
  </r>
  <r>
    <x v="0"/>
    <x v="37"/>
    <x v="67"/>
    <n v="78397"/>
    <x v="0"/>
    <s v="Passenger Transport Regulation 2007"/>
    <s v="51(1)"/>
    <n v="1"/>
    <n v="300"/>
  </r>
  <r>
    <x v="0"/>
    <x v="38"/>
    <x v="4"/>
    <n v="78397"/>
    <x v="0"/>
    <s v="Passenger Transport Regulation 2007"/>
    <s v="51(1)"/>
    <n v="2"/>
    <n v="600"/>
  </r>
  <r>
    <x v="0"/>
    <x v="41"/>
    <x v="32"/>
    <n v="78397"/>
    <x v="0"/>
    <s v="Passenger Transport Regulation 2007"/>
    <s v="51(1)"/>
    <n v="1"/>
    <n v="300"/>
  </r>
  <r>
    <x v="0"/>
    <x v="37"/>
    <x v="14"/>
    <n v="78397"/>
    <x v="0"/>
    <s v="Passenger Transport Regulation 2007"/>
    <s v="51(1)"/>
    <n v="1"/>
    <n v="300"/>
  </r>
  <r>
    <x v="0"/>
    <x v="233"/>
    <x v="143"/>
    <n v="69198"/>
    <x v="1"/>
    <s v="Public Health (Tobacco) Act 2008"/>
    <s v="30(2)"/>
    <n v="1"/>
    <n v="250"/>
  </r>
  <r>
    <x v="1"/>
    <x v="583"/>
    <x v="297"/>
    <n v="69198"/>
    <x v="1"/>
    <s v="Public Health (Tobacco) Act 2008"/>
    <s v="30(2)"/>
    <n v="1"/>
    <n v="250"/>
  </r>
  <r>
    <x v="1"/>
    <x v="582"/>
    <x v="298"/>
    <n v="69198"/>
    <x v="1"/>
    <s v="Public Health (Tobacco) Act 2008"/>
    <s v="30(2)"/>
    <n v="1"/>
    <n v="250"/>
  </r>
  <r>
    <x v="1"/>
    <x v="590"/>
    <x v="48"/>
    <n v="69198"/>
    <x v="1"/>
    <s v="Public Health (Tobacco) Act 2008"/>
    <s v="30(2)"/>
    <n v="1"/>
    <n v="250"/>
  </r>
  <r>
    <x v="0"/>
    <x v="490"/>
    <x v="49"/>
    <n v="69198"/>
    <x v="1"/>
    <s v="Public Health (Tobacco) Act 2008"/>
    <s v="30(2)"/>
    <n v="1"/>
    <n v="250"/>
  </r>
  <r>
    <x v="1"/>
    <x v="606"/>
    <x v="299"/>
    <n v="69198"/>
    <x v="1"/>
    <s v="Public Health (Tobacco) Act 2008"/>
    <s v="30(2)"/>
    <n v="1"/>
    <n v="250"/>
  </r>
  <r>
    <x v="1"/>
    <x v="358"/>
    <x v="73"/>
    <n v="69198"/>
    <x v="1"/>
    <s v="Public Health (Tobacco) Act 2008"/>
    <s v="30(2)"/>
    <n v="1"/>
    <n v="250"/>
  </r>
  <r>
    <x v="1"/>
    <x v="367"/>
    <x v="300"/>
    <n v="69198"/>
    <x v="1"/>
    <s v="Public Health (Tobacco) Act 2008"/>
    <s v="30(2)"/>
    <n v="1"/>
    <n v="250"/>
  </r>
  <r>
    <x v="0"/>
    <x v="466"/>
    <x v="132"/>
    <n v="69198"/>
    <x v="1"/>
    <s v="Public Health (Tobacco) Act 2008"/>
    <s v="30(2)"/>
    <n v="1"/>
    <n v="250"/>
  </r>
  <r>
    <x v="0"/>
    <x v="512"/>
    <x v="301"/>
    <n v="69197"/>
    <x v="2"/>
    <s v="Public Health (Tobacco) Act 2008"/>
    <s v="30(1)"/>
    <n v="1"/>
    <n v="250"/>
  </r>
  <r>
    <x v="1"/>
    <x v="655"/>
    <x v="40"/>
    <n v="69197"/>
    <x v="2"/>
    <s v="Public Health (Tobacco) Act 2008"/>
    <s v="30(1)"/>
    <n v="1"/>
    <n v="250"/>
  </r>
  <r>
    <x v="0"/>
    <x v="495"/>
    <x v="253"/>
    <n v="69197"/>
    <x v="2"/>
    <s v="Public Health (Tobacco) Act 2008"/>
    <s v="30(1)"/>
    <n v="1"/>
    <n v="250"/>
  </r>
  <r>
    <x v="0"/>
    <x v="533"/>
    <x v="135"/>
    <n v="69197"/>
    <x v="2"/>
    <s v="Public Health (Tobacco) Act 2008"/>
    <s v="30(1)"/>
    <n v="1"/>
    <n v="250"/>
  </r>
  <r>
    <x v="0"/>
    <x v="173"/>
    <x v="253"/>
    <n v="69197"/>
    <x v="2"/>
    <s v="Public Health (Tobacco) Act 2008"/>
    <s v="30(1)"/>
    <n v="1"/>
    <n v="250"/>
  </r>
  <r>
    <x v="0"/>
    <x v="665"/>
    <x v="157"/>
    <n v="69197"/>
    <x v="2"/>
    <s v="Public Health (Tobacco) Act 2008"/>
    <s v="30(1)"/>
    <n v="1"/>
    <n v="250"/>
  </r>
  <r>
    <x v="0"/>
    <x v="54"/>
    <x v="73"/>
    <n v="69197"/>
    <x v="2"/>
    <s v="Public Health (Tobacco) Act 2008"/>
    <s v="30(1)"/>
    <n v="1"/>
    <n v="250"/>
  </r>
  <r>
    <x v="1"/>
    <x v="202"/>
    <x v="302"/>
    <n v="69197"/>
    <x v="2"/>
    <s v="Public Health (Tobacco) Act 2008"/>
    <s v="30(1)"/>
    <n v="1"/>
    <n v="250"/>
  </r>
  <r>
    <x v="0"/>
    <x v="250"/>
    <x v="303"/>
    <n v="69197"/>
    <x v="2"/>
    <s v="Public Health (Tobacco) Act 2008"/>
    <s v="30(1)"/>
    <n v="1"/>
    <n v="250"/>
  </r>
  <r>
    <x v="0"/>
    <x v="258"/>
    <x v="304"/>
    <n v="69197"/>
    <x v="2"/>
    <s v="Public Health (Tobacco) Act 2008"/>
    <s v="30(1)"/>
    <n v="1"/>
    <n v="250"/>
  </r>
  <r>
    <x v="0"/>
    <x v="47"/>
    <x v="9"/>
    <n v="69197"/>
    <x v="2"/>
    <s v="Public Health (Tobacco) Act 2008"/>
    <s v="30(1)"/>
    <n v="1"/>
    <n v="250"/>
  </r>
  <r>
    <x v="0"/>
    <x v="273"/>
    <x v="27"/>
    <n v="69197"/>
    <x v="2"/>
    <s v="Public Health (Tobacco) Act 2008"/>
    <s v="30(1)"/>
    <n v="1"/>
    <n v="250"/>
  </r>
  <r>
    <x v="0"/>
    <x v="267"/>
    <x v="305"/>
    <n v="69197"/>
    <x v="2"/>
    <s v="Public Health (Tobacco) Act 2008"/>
    <s v="30(1)"/>
    <n v="1"/>
    <n v="250"/>
  </r>
  <r>
    <x v="0"/>
    <x v="39"/>
    <x v="26"/>
    <n v="69197"/>
    <x v="2"/>
    <s v="Public Health (Tobacco) Act 2008"/>
    <s v="30(1)"/>
    <n v="1"/>
    <n v="250"/>
  </r>
  <r>
    <x v="1"/>
    <x v="294"/>
    <x v="306"/>
    <n v="69197"/>
    <x v="2"/>
    <s v="Public Health (Tobacco) Act 2008"/>
    <s v="30(1)"/>
    <n v="1"/>
    <n v="250"/>
  </r>
  <r>
    <x v="0"/>
    <x v="296"/>
    <x v="143"/>
    <n v="69197"/>
    <x v="2"/>
    <s v="Public Health (Tobacco) Act 2008"/>
    <s v="30(1)"/>
    <n v="1"/>
    <n v="250"/>
  </r>
  <r>
    <x v="0"/>
    <x v="281"/>
    <x v="164"/>
    <n v="69197"/>
    <x v="2"/>
    <s v="Public Health (Tobacco) Act 2008"/>
    <s v="30(1)"/>
    <n v="1"/>
    <n v="250"/>
  </r>
  <r>
    <x v="0"/>
    <x v="12"/>
    <x v="270"/>
    <n v="69197"/>
    <x v="2"/>
    <s v="Public Health (Tobacco) Act 2008"/>
    <s v="30(1)"/>
    <n v="1"/>
    <n v="250"/>
  </r>
  <r>
    <x v="0"/>
    <x v="12"/>
    <x v="307"/>
    <n v="69197"/>
    <x v="2"/>
    <s v="Public Health (Tobacco) Act 2008"/>
    <s v="30(1)"/>
    <n v="1"/>
    <n v="250"/>
  </r>
  <r>
    <x v="0"/>
    <x v="26"/>
    <x v="18"/>
    <n v="69197"/>
    <x v="2"/>
    <s v="Public Health (Tobacco) Act 2008"/>
    <s v="30(1)"/>
    <n v="1"/>
    <n v="250"/>
  </r>
  <r>
    <x v="1"/>
    <x v="311"/>
    <x v="178"/>
    <n v="69197"/>
    <x v="2"/>
    <s v="Public Health (Tobacco) Act 2008"/>
    <s v="30(1)"/>
    <n v="1"/>
    <n v="250"/>
  </r>
  <r>
    <x v="1"/>
    <x v="347"/>
    <x v="247"/>
    <n v="69197"/>
    <x v="2"/>
    <s v="Public Health (Tobacco) Act 2008"/>
    <s v="30(1)"/>
    <n v="1"/>
    <n v="250"/>
  </r>
  <r>
    <x v="1"/>
    <x v="606"/>
    <x v="308"/>
    <n v="69197"/>
    <x v="2"/>
    <s v="Public Health (Tobacco) Act 2008"/>
    <s v="30(1)"/>
    <n v="1"/>
    <n v="250"/>
  </r>
  <r>
    <x v="1"/>
    <x v="388"/>
    <x v="309"/>
    <n v="69197"/>
    <x v="2"/>
    <s v="Public Health (Tobacco) Act 2008"/>
    <s v="30(1)"/>
    <n v="1"/>
    <n v="250"/>
  </r>
  <r>
    <x v="0"/>
    <x v="623"/>
    <x v="310"/>
    <n v="69197"/>
    <x v="2"/>
    <s v="Public Health (Tobacco) Act 2008"/>
    <s v="30(1)"/>
    <n v="1"/>
    <n v="250"/>
  </r>
  <r>
    <x v="1"/>
    <x v="692"/>
    <x v="311"/>
    <n v="69197"/>
    <x v="2"/>
    <s v="Public Health (Tobacco) Act 2008"/>
    <s v="30(1)"/>
    <n v="1"/>
    <n v="250"/>
  </r>
  <r>
    <x v="0"/>
    <x v="418"/>
    <x v="312"/>
    <n v="69197"/>
    <x v="2"/>
    <s v="Public Health (Tobacco) Act 2008"/>
    <s v="30(1)"/>
    <n v="1"/>
    <n v="250"/>
  </r>
  <r>
    <x v="0"/>
    <x v="452"/>
    <x v="143"/>
    <n v="69197"/>
    <x v="2"/>
    <s v="Public Health (Tobacco) Act 2008"/>
    <s v="30(1)"/>
    <n v="1"/>
    <n v="250"/>
  </r>
  <r>
    <x v="0"/>
    <x v="479"/>
    <x v="313"/>
    <n v="69197"/>
    <x v="2"/>
    <s v="Public Health (Tobacco) Act 2008"/>
    <s v="30(1)"/>
    <n v="1"/>
    <n v="250"/>
  </r>
  <r>
    <x v="0"/>
    <x v="102"/>
    <x v="43"/>
    <n v="38517"/>
    <x v="3"/>
    <s v="Smoke-free Environment Act 2000"/>
    <s v="7(1)"/>
    <n v="1"/>
    <n v="300"/>
  </r>
  <r>
    <x v="1"/>
    <x v="518"/>
    <x v="9"/>
    <n v="38517"/>
    <x v="3"/>
    <s v="Smoke-free Environment Act 2000"/>
    <s v="7(1)"/>
    <n v="1"/>
    <n v="300"/>
  </r>
  <r>
    <x v="1"/>
    <x v="645"/>
    <x v="15"/>
    <n v="38517"/>
    <x v="3"/>
    <s v="Smoke-free Environment Act 2000"/>
    <s v="7(1)"/>
    <n v="2"/>
    <n v="600"/>
  </r>
  <r>
    <x v="0"/>
    <x v="528"/>
    <x v="10"/>
    <n v="38517"/>
    <x v="3"/>
    <s v="Smoke-free Environment Act 2000"/>
    <s v="7(1)"/>
    <n v="1"/>
    <n v="300"/>
  </r>
  <r>
    <x v="0"/>
    <x v="187"/>
    <x v="150"/>
    <n v="38517"/>
    <x v="3"/>
    <s v="Smoke-free Environment Act 2000"/>
    <s v="7(1)"/>
    <n v="1"/>
    <n v="300"/>
  </r>
  <r>
    <x v="0"/>
    <x v="172"/>
    <x v="69"/>
    <n v="38517"/>
    <x v="3"/>
    <s v="Smoke-free Environment Act 2000"/>
    <s v="7(1)"/>
    <n v="1"/>
    <n v="300"/>
  </r>
  <r>
    <x v="0"/>
    <x v="551"/>
    <x v="15"/>
    <n v="38517"/>
    <x v="3"/>
    <s v="Smoke-free Environment Act 2000"/>
    <s v="7(1)"/>
    <n v="1"/>
    <n v="300"/>
  </r>
  <r>
    <x v="0"/>
    <x v="232"/>
    <x v="25"/>
    <n v="38517"/>
    <x v="3"/>
    <s v="Smoke-free Environment Act 2000"/>
    <s v="7(1)"/>
    <n v="1"/>
    <n v="300"/>
  </r>
  <r>
    <x v="0"/>
    <x v="196"/>
    <x v="32"/>
    <n v="38517"/>
    <x v="3"/>
    <s v="Smoke-free Environment Act 2000"/>
    <s v="7(1)"/>
    <n v="1"/>
    <n v="300"/>
  </r>
  <r>
    <x v="0"/>
    <x v="198"/>
    <x v="25"/>
    <n v="38517"/>
    <x v="3"/>
    <s v="Smoke-free Environment Act 2000"/>
    <s v="7(1)"/>
    <n v="1"/>
    <n v="300"/>
  </r>
  <r>
    <x v="0"/>
    <x v="570"/>
    <x v="3"/>
    <n v="38517"/>
    <x v="3"/>
    <s v="Smoke-free Environment Act 2000"/>
    <s v="7(1)"/>
    <n v="1"/>
    <n v="300"/>
  </r>
  <r>
    <x v="0"/>
    <x v="288"/>
    <x v="69"/>
    <n v="38517"/>
    <x v="3"/>
    <s v="Smoke-free Environment Act 2000"/>
    <s v="7(1)"/>
    <n v="1"/>
    <n v="300"/>
  </r>
  <r>
    <x v="0"/>
    <x v="571"/>
    <x v="15"/>
    <n v="38517"/>
    <x v="3"/>
    <s v="Smoke-free Environment Act 2000"/>
    <s v="7(1)"/>
    <n v="1"/>
    <n v="300"/>
  </r>
  <r>
    <x v="0"/>
    <x v="282"/>
    <x v="180"/>
    <n v="38517"/>
    <x v="3"/>
    <s v="Smoke-free Environment Act 2000"/>
    <s v="7(1)"/>
    <n v="1"/>
    <n v="300"/>
  </r>
  <r>
    <x v="0"/>
    <x v="11"/>
    <x v="75"/>
    <n v="38517"/>
    <x v="3"/>
    <s v="Smoke-free Environment Act 2000"/>
    <s v="7(1)"/>
    <n v="1"/>
    <n v="300"/>
  </r>
  <r>
    <x v="0"/>
    <x v="30"/>
    <x v="11"/>
    <n v="38517"/>
    <x v="3"/>
    <s v="Smoke-free Environment Act 2000"/>
    <s v="7(1)"/>
    <n v="1"/>
    <n v="300"/>
  </r>
  <r>
    <x v="1"/>
    <x v="219"/>
    <x v="11"/>
    <n v="38517"/>
    <x v="3"/>
    <s v="Smoke-free Environment Act 2000"/>
    <s v="7(1)"/>
    <n v="1"/>
    <n v="300"/>
  </r>
  <r>
    <x v="0"/>
    <x v="20"/>
    <x v="15"/>
    <n v="38517"/>
    <x v="3"/>
    <s v="Smoke-free Environment Act 2000"/>
    <s v="7(1)"/>
    <n v="2"/>
    <n v="600"/>
  </r>
  <r>
    <x v="1"/>
    <x v="342"/>
    <x v="15"/>
    <n v="38517"/>
    <x v="3"/>
    <s v="Smoke-free Environment Act 2000"/>
    <s v="7(1)"/>
    <n v="1"/>
    <n v="300"/>
  </r>
  <r>
    <x v="1"/>
    <x v="402"/>
    <x v="25"/>
    <n v="38517"/>
    <x v="3"/>
    <s v="Smoke-free Environment Act 2000"/>
    <s v="7(1)"/>
    <n v="2"/>
    <n v="600"/>
  </r>
  <r>
    <x v="0"/>
    <x v="696"/>
    <x v="15"/>
    <n v="38517"/>
    <x v="3"/>
    <s v="Smoke-free Environment Act 2000"/>
    <s v="7(1)"/>
    <n v="1"/>
    <n v="300"/>
  </r>
  <r>
    <x v="0"/>
    <x v="121"/>
    <x v="314"/>
    <n v="38517"/>
    <x v="3"/>
    <s v="Smoke-free Environment Act 2000"/>
    <s v="7(1)"/>
    <n v="1"/>
    <n v="300"/>
  </r>
  <r>
    <x v="0"/>
    <x v="71"/>
    <x v="180"/>
    <n v="38517"/>
    <x v="3"/>
    <s v="Smoke-free Environment Act 2000"/>
    <s v="7(1)"/>
    <n v="1"/>
    <n v="300"/>
  </r>
  <r>
    <x v="0"/>
    <x v="37"/>
    <x v="24"/>
    <n v="85783"/>
    <x v="4"/>
    <s v="Smoke-free Environment Act 2000"/>
    <s v="7(1)"/>
    <n v="1"/>
    <n v="300"/>
  </r>
  <r>
    <x v="1"/>
    <x v="340"/>
    <x v="28"/>
    <n v="85783"/>
    <x v="4"/>
    <s v="Smoke-free Environment Act 2000"/>
    <s v="7(1)"/>
    <n v="1"/>
    <n v="300"/>
  </r>
  <r>
    <x v="1"/>
    <x v="359"/>
    <x v="24"/>
    <n v="85783"/>
    <x v="4"/>
    <s v="Smoke-free Environment Act 2000"/>
    <s v="7(1)"/>
    <n v="1"/>
    <n v="300"/>
  </r>
  <r>
    <x v="1"/>
    <x v="381"/>
    <x v="246"/>
    <n v="85783"/>
    <x v="4"/>
    <s v="Smoke-free Environment Act 2000"/>
    <s v="7(1)"/>
    <n v="1"/>
    <n v="300"/>
  </r>
  <r>
    <x v="1"/>
    <x v="402"/>
    <x v="34"/>
    <n v="85783"/>
    <x v="4"/>
    <s v="Smoke-free Environment Act 2000"/>
    <s v="7(1)"/>
    <n v="1"/>
    <n v="300"/>
  </r>
  <r>
    <x v="0"/>
    <x v="23"/>
    <x v="288"/>
    <n v="85784"/>
    <x v="7"/>
    <s v="Smoke-free Environment Act 2000"/>
    <s v="7(1)"/>
    <n v="1"/>
    <n v="300"/>
  </r>
  <r>
    <x v="0"/>
    <x v="512"/>
    <x v="1"/>
    <n v="90619"/>
    <x v="0"/>
    <s v="Passenger Transport (General) Regulation 2017"/>
    <s v="51(1)"/>
    <n v="10"/>
    <n v="3000"/>
  </r>
  <r>
    <x v="0"/>
    <x v="123"/>
    <x v="7"/>
    <n v="90619"/>
    <x v="0"/>
    <s v="Passenger Transport (General) Regulation 2017"/>
    <s v="51(1)"/>
    <n v="1"/>
    <n v="300"/>
  </r>
  <r>
    <x v="0"/>
    <x v="102"/>
    <x v="67"/>
    <n v="90619"/>
    <x v="0"/>
    <s v="Passenger Transport (General) Regulation 2017"/>
    <s v="51(1)"/>
    <n v="2"/>
    <n v="600"/>
  </r>
  <r>
    <x v="0"/>
    <x v="105"/>
    <x v="67"/>
    <n v="90619"/>
    <x v="0"/>
    <s v="Passenger Transport (General) Regulation 2017"/>
    <s v="51(1)"/>
    <n v="1"/>
    <n v="300"/>
  </r>
  <r>
    <x v="0"/>
    <x v="100"/>
    <x v="0"/>
    <n v="90619"/>
    <x v="0"/>
    <s v="Passenger Transport (General) Regulation 2017"/>
    <s v="51(1)"/>
    <n v="1"/>
    <n v="300"/>
  </r>
  <r>
    <x v="0"/>
    <x v="99"/>
    <x v="13"/>
    <n v="90619"/>
    <x v="0"/>
    <s v="Passenger Transport (General) Regulation 2017"/>
    <s v="51(1)"/>
    <n v="1"/>
    <n v="300"/>
  </r>
  <r>
    <x v="0"/>
    <x v="104"/>
    <x v="21"/>
    <n v="90619"/>
    <x v="0"/>
    <s v="Passenger Transport (General) Regulation 2017"/>
    <s v="51(1)"/>
    <n v="1"/>
    <n v="300"/>
  </r>
  <r>
    <x v="0"/>
    <x v="101"/>
    <x v="34"/>
    <n v="90619"/>
    <x v="0"/>
    <s v="Passenger Transport (General) Regulation 2017"/>
    <s v="51(1)"/>
    <n v="1"/>
    <n v="300"/>
  </r>
  <r>
    <x v="0"/>
    <x v="480"/>
    <x v="14"/>
    <n v="90619"/>
    <x v="0"/>
    <s v="Passenger Transport (General) Regulation 2017"/>
    <s v="51(1)"/>
    <n v="1"/>
    <n v="300"/>
  </r>
  <r>
    <x v="0"/>
    <x v="96"/>
    <x v="31"/>
    <n v="90619"/>
    <x v="0"/>
    <s v="Passenger Transport (General) Regulation 2017"/>
    <s v="51(1)"/>
    <n v="2"/>
    <n v="600"/>
  </r>
  <r>
    <x v="0"/>
    <x v="511"/>
    <x v="0"/>
    <n v="90619"/>
    <x v="0"/>
    <s v="Passenger Transport (General) Regulation 2017"/>
    <s v="51(1)"/>
    <n v="1"/>
    <n v="300"/>
  </r>
  <r>
    <x v="0"/>
    <x v="510"/>
    <x v="24"/>
    <n v="90619"/>
    <x v="0"/>
    <s v="Passenger Transport (General) Regulation 2017"/>
    <s v="51(1)"/>
    <n v="1"/>
    <n v="300"/>
  </r>
  <r>
    <x v="0"/>
    <x v="96"/>
    <x v="32"/>
    <n v="90619"/>
    <x v="0"/>
    <s v="Passenger Transport (General) Regulation 2017"/>
    <s v="51(1)"/>
    <n v="2"/>
    <n v="600"/>
  </r>
  <r>
    <x v="0"/>
    <x v="103"/>
    <x v="9"/>
    <n v="90619"/>
    <x v="0"/>
    <s v="Passenger Transport (General) Regulation 2017"/>
    <s v="51(1)"/>
    <n v="1"/>
    <n v="300"/>
  </r>
  <r>
    <x v="0"/>
    <x v="103"/>
    <x v="28"/>
    <n v="90619"/>
    <x v="0"/>
    <s v="Passenger Transport (General) Regulation 2017"/>
    <s v="51(1)"/>
    <n v="1"/>
    <n v="300"/>
  </r>
  <r>
    <x v="0"/>
    <x v="99"/>
    <x v="17"/>
    <n v="90619"/>
    <x v="0"/>
    <s v="Passenger Transport (General) Regulation 2017"/>
    <s v="51(1)"/>
    <n v="1"/>
    <n v="300"/>
  </r>
  <r>
    <x v="1"/>
    <x v="118"/>
    <x v="5"/>
    <n v="90619"/>
    <x v="0"/>
    <s v="Passenger Transport (General) Regulation 2017"/>
    <s v="51(1)"/>
    <n v="2"/>
    <n v="600"/>
  </r>
  <r>
    <x v="1"/>
    <x v="109"/>
    <x v="1"/>
    <n v="90619"/>
    <x v="0"/>
    <s v="Passenger Transport (General) Regulation 2017"/>
    <s v="51(1)"/>
    <n v="6"/>
    <n v="1800"/>
  </r>
  <r>
    <x v="1"/>
    <x v="108"/>
    <x v="13"/>
    <n v="90619"/>
    <x v="0"/>
    <s v="Passenger Transport (General) Regulation 2017"/>
    <s v="51(1)"/>
    <n v="1"/>
    <n v="300"/>
  </r>
  <r>
    <x v="1"/>
    <x v="107"/>
    <x v="17"/>
    <n v="90619"/>
    <x v="0"/>
    <s v="Passenger Transport (General) Regulation 2017"/>
    <s v="51(1)"/>
    <n v="1"/>
    <n v="300"/>
  </r>
  <r>
    <x v="1"/>
    <x v="110"/>
    <x v="2"/>
    <n v="90619"/>
    <x v="0"/>
    <s v="Passenger Transport (General) Regulation 2017"/>
    <s v="51(1)"/>
    <n v="2"/>
    <n v="600"/>
  </r>
  <r>
    <x v="1"/>
    <x v="118"/>
    <x v="75"/>
    <n v="90619"/>
    <x v="0"/>
    <s v="Passenger Transport (General) Regulation 2017"/>
    <s v="51(1)"/>
    <n v="1"/>
    <n v="300"/>
  </r>
  <r>
    <x v="1"/>
    <x v="514"/>
    <x v="1"/>
    <n v="90619"/>
    <x v="0"/>
    <s v="Passenger Transport (General) Regulation 2017"/>
    <s v="51(1)"/>
    <n v="2"/>
    <n v="600"/>
  </r>
  <r>
    <x v="1"/>
    <x v="115"/>
    <x v="1"/>
    <n v="90619"/>
    <x v="0"/>
    <s v="Passenger Transport (General) Regulation 2017"/>
    <s v="51(1)"/>
    <n v="2"/>
    <n v="600"/>
  </r>
  <r>
    <x v="1"/>
    <x v="112"/>
    <x v="13"/>
    <n v="90619"/>
    <x v="0"/>
    <s v="Passenger Transport (General) Regulation 2017"/>
    <s v="51(1)"/>
    <n v="1"/>
    <n v="300"/>
  </r>
  <r>
    <x v="1"/>
    <x v="51"/>
    <x v="1"/>
    <n v="90619"/>
    <x v="0"/>
    <s v="Passenger Transport (General) Regulation 2017"/>
    <s v="51(1)"/>
    <n v="4"/>
    <n v="1200"/>
  </r>
  <r>
    <x v="1"/>
    <x v="51"/>
    <x v="2"/>
    <n v="90619"/>
    <x v="0"/>
    <s v="Passenger Transport (General) Regulation 2017"/>
    <s v="51(1)"/>
    <n v="2"/>
    <n v="600"/>
  </r>
  <r>
    <x v="1"/>
    <x v="116"/>
    <x v="140"/>
    <n v="90619"/>
    <x v="0"/>
    <s v="Passenger Transport (General) Regulation 2017"/>
    <s v="51(1)"/>
    <n v="3"/>
    <n v="900"/>
  </r>
  <r>
    <x v="1"/>
    <x v="111"/>
    <x v="25"/>
    <n v="90619"/>
    <x v="0"/>
    <s v="Passenger Transport (General) Regulation 2017"/>
    <s v="51(1)"/>
    <n v="1"/>
    <n v="300"/>
  </r>
  <r>
    <x v="1"/>
    <x v="516"/>
    <x v="10"/>
    <n v="90619"/>
    <x v="0"/>
    <s v="Passenger Transport (General) Regulation 2017"/>
    <s v="51(1)"/>
    <n v="3"/>
    <n v="900"/>
  </r>
  <r>
    <x v="1"/>
    <x v="115"/>
    <x v="130"/>
    <n v="90619"/>
    <x v="0"/>
    <s v="Passenger Transport (General) Regulation 2017"/>
    <s v="51(1)"/>
    <n v="2"/>
    <n v="600"/>
  </r>
  <r>
    <x v="1"/>
    <x v="655"/>
    <x v="11"/>
    <n v="90619"/>
    <x v="0"/>
    <s v="Passenger Transport (General) Regulation 2017"/>
    <s v="51(1)"/>
    <n v="1"/>
    <n v="300"/>
  </r>
  <r>
    <x v="1"/>
    <x v="516"/>
    <x v="281"/>
    <n v="90619"/>
    <x v="0"/>
    <s v="Passenger Transport (General) Regulation 2017"/>
    <s v="51(1)"/>
    <n v="1"/>
    <n v="300"/>
  </r>
  <r>
    <x v="1"/>
    <x v="117"/>
    <x v="222"/>
    <n v="90619"/>
    <x v="0"/>
    <s v="Passenger Transport (General) Regulation 2017"/>
    <s v="51(1)"/>
    <n v="2"/>
    <n v="600"/>
  </r>
  <r>
    <x v="1"/>
    <x v="51"/>
    <x v="3"/>
    <n v="90619"/>
    <x v="0"/>
    <s v="Passenger Transport (General) Regulation 2017"/>
    <s v="51(1)"/>
    <n v="1"/>
    <n v="300"/>
  </r>
  <r>
    <x v="1"/>
    <x v="117"/>
    <x v="28"/>
    <n v="90619"/>
    <x v="0"/>
    <s v="Passenger Transport (General) Regulation 2017"/>
    <s v="51(1)"/>
    <n v="1"/>
    <n v="300"/>
  </r>
  <r>
    <x v="1"/>
    <x v="516"/>
    <x v="2"/>
    <n v="90619"/>
    <x v="0"/>
    <s v="Passenger Transport (General) Regulation 2017"/>
    <s v="51(1)"/>
    <n v="1"/>
    <n v="300"/>
  </r>
  <r>
    <x v="1"/>
    <x v="113"/>
    <x v="23"/>
    <n v="90619"/>
    <x v="0"/>
    <s v="Passenger Transport (General) Regulation 2017"/>
    <s v="51(1)"/>
    <n v="1"/>
    <n v="300"/>
  </r>
  <r>
    <x v="1"/>
    <x v="119"/>
    <x v="19"/>
    <n v="90619"/>
    <x v="0"/>
    <s v="Passenger Transport (General) Regulation 2017"/>
    <s v="51(1)"/>
    <n v="1"/>
    <n v="300"/>
  </r>
  <r>
    <x v="1"/>
    <x v="517"/>
    <x v="81"/>
    <n v="90619"/>
    <x v="0"/>
    <s v="Passenger Transport (General) Regulation 2017"/>
    <s v="51(1)"/>
    <n v="1"/>
    <n v="300"/>
  </r>
  <r>
    <x v="1"/>
    <x v="516"/>
    <x v="34"/>
    <n v="90619"/>
    <x v="0"/>
    <s v="Passenger Transport (General) Regulation 2017"/>
    <s v="51(1)"/>
    <n v="1"/>
    <n v="300"/>
  </r>
  <r>
    <x v="1"/>
    <x v="114"/>
    <x v="140"/>
    <n v="90619"/>
    <x v="0"/>
    <s v="Passenger Transport (General) Regulation 2017"/>
    <s v="51(1)"/>
    <n v="2"/>
    <n v="600"/>
  </r>
  <r>
    <x v="1"/>
    <x v="112"/>
    <x v="3"/>
    <n v="90619"/>
    <x v="0"/>
    <s v="Passenger Transport (General) Regulation 2017"/>
    <s v="51(1)"/>
    <n v="1"/>
    <n v="300"/>
  </r>
  <r>
    <x v="0"/>
    <x v="128"/>
    <x v="151"/>
    <n v="90619"/>
    <x v="0"/>
    <s v="Passenger Transport (General) Regulation 2017"/>
    <s v="51(1)"/>
    <n v="2"/>
    <n v="600"/>
  </r>
  <r>
    <x v="0"/>
    <x v="521"/>
    <x v="2"/>
    <n v="90619"/>
    <x v="0"/>
    <s v="Passenger Transport (General) Regulation 2017"/>
    <s v="51(1)"/>
    <n v="4"/>
    <n v="1200"/>
  </r>
  <r>
    <x v="0"/>
    <x v="121"/>
    <x v="31"/>
    <n v="90619"/>
    <x v="0"/>
    <s v="Passenger Transport (General) Regulation 2017"/>
    <s v="51(1)"/>
    <n v="1"/>
    <n v="300"/>
  </r>
  <r>
    <x v="0"/>
    <x v="121"/>
    <x v="15"/>
    <n v="90619"/>
    <x v="0"/>
    <s v="Passenger Transport (General) Regulation 2017"/>
    <s v="51(1)"/>
    <n v="1"/>
    <n v="300"/>
  </r>
  <r>
    <x v="0"/>
    <x v="123"/>
    <x v="102"/>
    <n v="90619"/>
    <x v="0"/>
    <s v="Passenger Transport (General) Regulation 2017"/>
    <s v="51(1)"/>
    <n v="1"/>
    <n v="300"/>
  </r>
  <r>
    <x v="0"/>
    <x v="124"/>
    <x v="4"/>
    <n v="90619"/>
    <x v="0"/>
    <s v="Passenger Transport (General) Regulation 2017"/>
    <s v="51(1)"/>
    <n v="3"/>
    <n v="900"/>
  </r>
  <r>
    <x v="0"/>
    <x v="520"/>
    <x v="39"/>
    <n v="90619"/>
    <x v="0"/>
    <s v="Passenger Transport (General) Regulation 2017"/>
    <s v="51(1)"/>
    <n v="1"/>
    <n v="300"/>
  </r>
  <r>
    <x v="0"/>
    <x v="520"/>
    <x v="16"/>
    <n v="90619"/>
    <x v="0"/>
    <s v="Passenger Transport (General) Regulation 2017"/>
    <s v="51(1)"/>
    <n v="2"/>
    <n v="600"/>
  </r>
  <r>
    <x v="0"/>
    <x v="521"/>
    <x v="1"/>
    <n v="90619"/>
    <x v="0"/>
    <s v="Passenger Transport (General) Regulation 2017"/>
    <s v="51(1)"/>
    <n v="1"/>
    <n v="300"/>
  </r>
  <r>
    <x v="0"/>
    <x v="126"/>
    <x v="7"/>
    <n v="90619"/>
    <x v="0"/>
    <s v="Passenger Transport (General) Regulation 2017"/>
    <s v="51(1)"/>
    <n v="1"/>
    <n v="300"/>
  </r>
  <r>
    <x v="0"/>
    <x v="121"/>
    <x v="9"/>
    <n v="90619"/>
    <x v="0"/>
    <s v="Passenger Transport (General) Regulation 2017"/>
    <s v="51(1)"/>
    <n v="1"/>
    <n v="300"/>
  </r>
  <r>
    <x v="0"/>
    <x v="127"/>
    <x v="229"/>
    <n v="90619"/>
    <x v="0"/>
    <s v="Passenger Transport (General) Regulation 2017"/>
    <s v="51(1)"/>
    <n v="2"/>
    <n v="600"/>
  </r>
  <r>
    <x v="0"/>
    <x v="121"/>
    <x v="221"/>
    <n v="90619"/>
    <x v="0"/>
    <s v="Passenger Transport (General) Regulation 2017"/>
    <s v="51(1)"/>
    <n v="1"/>
    <n v="300"/>
  </r>
  <r>
    <x v="0"/>
    <x v="520"/>
    <x v="28"/>
    <n v="90619"/>
    <x v="0"/>
    <s v="Passenger Transport (General) Regulation 2017"/>
    <s v="51(1)"/>
    <n v="1"/>
    <n v="300"/>
  </r>
  <r>
    <x v="0"/>
    <x v="128"/>
    <x v="11"/>
    <n v="90619"/>
    <x v="0"/>
    <s v="Passenger Transport (General) Regulation 2017"/>
    <s v="51(1)"/>
    <n v="1"/>
    <n v="300"/>
  </r>
  <r>
    <x v="0"/>
    <x v="520"/>
    <x v="111"/>
    <n v="90619"/>
    <x v="0"/>
    <s v="Passenger Transport (General) Regulation 2017"/>
    <s v="51(1)"/>
    <n v="1"/>
    <n v="300"/>
  </r>
  <r>
    <x v="0"/>
    <x v="130"/>
    <x v="5"/>
    <n v="90619"/>
    <x v="0"/>
    <s v="Passenger Transport (General) Regulation 2017"/>
    <s v="51(1)"/>
    <n v="2"/>
    <n v="600"/>
  </r>
  <r>
    <x v="0"/>
    <x v="126"/>
    <x v="246"/>
    <n v="90619"/>
    <x v="0"/>
    <s v="Passenger Transport (General) Regulation 2017"/>
    <s v="51(1)"/>
    <n v="1"/>
    <n v="300"/>
  </r>
  <r>
    <x v="0"/>
    <x v="129"/>
    <x v="23"/>
    <n v="90619"/>
    <x v="0"/>
    <s v="Passenger Transport (General) Regulation 2017"/>
    <s v="51(1)"/>
    <n v="1"/>
    <n v="300"/>
  </r>
  <r>
    <x v="1"/>
    <x v="133"/>
    <x v="84"/>
    <n v="90619"/>
    <x v="0"/>
    <s v="Passenger Transport (General) Regulation 2017"/>
    <s v="51(1)"/>
    <n v="2"/>
    <n v="600"/>
  </r>
  <r>
    <x v="1"/>
    <x v="135"/>
    <x v="162"/>
    <n v="90619"/>
    <x v="0"/>
    <s v="Passenger Transport (General) Regulation 2017"/>
    <s v="51(1)"/>
    <n v="1"/>
    <n v="300"/>
  </r>
  <r>
    <x v="1"/>
    <x v="493"/>
    <x v="28"/>
    <n v="90619"/>
    <x v="0"/>
    <s v="Passenger Transport (General) Regulation 2017"/>
    <s v="51(1)"/>
    <n v="2"/>
    <n v="600"/>
  </r>
  <r>
    <x v="1"/>
    <x v="142"/>
    <x v="135"/>
    <n v="90619"/>
    <x v="0"/>
    <s v="Passenger Transport (General) Regulation 2017"/>
    <s v="51(1)"/>
    <n v="1"/>
    <n v="300"/>
  </r>
  <r>
    <x v="1"/>
    <x v="132"/>
    <x v="1"/>
    <n v="90619"/>
    <x v="0"/>
    <s v="Passenger Transport (General) Regulation 2017"/>
    <s v="51(1)"/>
    <n v="5"/>
    <n v="1500"/>
  </r>
  <r>
    <x v="1"/>
    <x v="493"/>
    <x v="15"/>
    <n v="90619"/>
    <x v="0"/>
    <s v="Passenger Transport (General) Regulation 2017"/>
    <s v="51(1)"/>
    <n v="2"/>
    <n v="600"/>
  </r>
  <r>
    <x v="1"/>
    <x v="643"/>
    <x v="5"/>
    <n v="90619"/>
    <x v="0"/>
    <s v="Passenger Transport (General) Regulation 2017"/>
    <s v="51(1)"/>
    <n v="2"/>
    <n v="600"/>
  </r>
  <r>
    <x v="1"/>
    <x v="138"/>
    <x v="111"/>
    <n v="90619"/>
    <x v="0"/>
    <s v="Passenger Transport (General) Regulation 2017"/>
    <s v="51(1)"/>
    <n v="1"/>
    <n v="300"/>
  </r>
  <r>
    <x v="1"/>
    <x v="142"/>
    <x v="9"/>
    <n v="90619"/>
    <x v="0"/>
    <s v="Passenger Transport (General) Regulation 2017"/>
    <s v="51(1)"/>
    <n v="2"/>
    <n v="600"/>
  </r>
  <r>
    <x v="1"/>
    <x v="142"/>
    <x v="11"/>
    <n v="90619"/>
    <x v="0"/>
    <s v="Passenger Transport (General) Regulation 2017"/>
    <s v="51(1)"/>
    <n v="2"/>
    <n v="600"/>
  </r>
  <r>
    <x v="1"/>
    <x v="132"/>
    <x v="82"/>
    <n v="90619"/>
    <x v="0"/>
    <s v="Passenger Transport (General) Regulation 2017"/>
    <s v="51(1)"/>
    <n v="2"/>
    <n v="600"/>
  </r>
  <r>
    <x v="1"/>
    <x v="493"/>
    <x v="287"/>
    <n v="90619"/>
    <x v="0"/>
    <s v="Passenger Transport (General) Regulation 2017"/>
    <s v="51(1)"/>
    <n v="1"/>
    <n v="300"/>
  </r>
  <r>
    <x v="1"/>
    <x v="645"/>
    <x v="22"/>
    <n v="90619"/>
    <x v="0"/>
    <s v="Passenger Transport (General) Regulation 2017"/>
    <s v="51(1)"/>
    <n v="1"/>
    <n v="300"/>
  </r>
  <r>
    <x v="1"/>
    <x v="132"/>
    <x v="16"/>
    <n v="90619"/>
    <x v="0"/>
    <s v="Passenger Transport (General) Regulation 2017"/>
    <s v="51(1)"/>
    <n v="1"/>
    <n v="300"/>
  </r>
  <r>
    <x v="1"/>
    <x v="139"/>
    <x v="11"/>
    <n v="90619"/>
    <x v="0"/>
    <s v="Passenger Transport (General) Regulation 2017"/>
    <s v="51(1)"/>
    <n v="1"/>
    <n v="300"/>
  </r>
  <r>
    <x v="1"/>
    <x v="506"/>
    <x v="2"/>
    <n v="90619"/>
    <x v="0"/>
    <s v="Passenger Transport (General) Regulation 2017"/>
    <s v="51(1)"/>
    <n v="1"/>
    <n v="300"/>
  </r>
  <r>
    <x v="1"/>
    <x v="131"/>
    <x v="11"/>
    <n v="90619"/>
    <x v="0"/>
    <s v="Passenger Transport (General) Regulation 2017"/>
    <s v="51(1)"/>
    <n v="2"/>
    <n v="600"/>
  </r>
  <r>
    <x v="1"/>
    <x v="138"/>
    <x v="80"/>
    <n v="90619"/>
    <x v="0"/>
    <s v="Passenger Transport (General) Regulation 2017"/>
    <s v="51(1)"/>
    <n v="1"/>
    <n v="300"/>
  </r>
  <r>
    <x v="1"/>
    <x v="132"/>
    <x v="287"/>
    <n v="90619"/>
    <x v="0"/>
    <s v="Passenger Transport (General) Regulation 2017"/>
    <s v="51(1)"/>
    <n v="1"/>
    <n v="300"/>
  </r>
  <r>
    <x v="0"/>
    <x v="527"/>
    <x v="11"/>
    <n v="90619"/>
    <x v="0"/>
    <s v="Passenger Transport (General) Regulation 2017"/>
    <s v="51(1)"/>
    <n v="5"/>
    <n v="1500"/>
  </r>
  <r>
    <x v="0"/>
    <x v="526"/>
    <x v="10"/>
    <n v="90619"/>
    <x v="0"/>
    <s v="Passenger Transport (General) Regulation 2017"/>
    <s v="51(1)"/>
    <n v="2"/>
    <n v="600"/>
  </r>
  <r>
    <x v="0"/>
    <x v="528"/>
    <x v="4"/>
    <n v="90619"/>
    <x v="0"/>
    <s v="Passenger Transport (General) Regulation 2017"/>
    <s v="51(1)"/>
    <n v="1"/>
    <n v="300"/>
  </r>
  <r>
    <x v="0"/>
    <x v="146"/>
    <x v="20"/>
    <n v="90619"/>
    <x v="0"/>
    <s v="Passenger Transport (General) Regulation 2017"/>
    <s v="51(1)"/>
    <n v="1"/>
    <n v="300"/>
  </r>
  <r>
    <x v="0"/>
    <x v="146"/>
    <x v="5"/>
    <n v="90619"/>
    <x v="0"/>
    <s v="Passenger Transport (General) Regulation 2017"/>
    <s v="51(1)"/>
    <n v="1"/>
    <n v="300"/>
  </r>
  <r>
    <x v="0"/>
    <x v="659"/>
    <x v="34"/>
    <n v="90619"/>
    <x v="0"/>
    <s v="Passenger Transport (General) Regulation 2017"/>
    <s v="51(1)"/>
    <n v="2"/>
    <n v="600"/>
  </r>
  <r>
    <x v="0"/>
    <x v="527"/>
    <x v="20"/>
    <n v="90619"/>
    <x v="0"/>
    <s v="Passenger Transport (General) Regulation 2017"/>
    <s v="51(1)"/>
    <n v="1"/>
    <n v="300"/>
  </r>
  <r>
    <x v="0"/>
    <x v="144"/>
    <x v="0"/>
    <n v="90619"/>
    <x v="0"/>
    <s v="Passenger Transport (General) Regulation 2017"/>
    <s v="51(1)"/>
    <n v="1"/>
    <n v="300"/>
  </r>
  <r>
    <x v="0"/>
    <x v="147"/>
    <x v="14"/>
    <n v="90619"/>
    <x v="0"/>
    <s v="Passenger Transport (General) Regulation 2017"/>
    <s v="51(1)"/>
    <n v="1"/>
    <n v="300"/>
  </r>
  <r>
    <x v="0"/>
    <x v="149"/>
    <x v="67"/>
    <n v="90619"/>
    <x v="0"/>
    <s v="Passenger Transport (General) Regulation 2017"/>
    <s v="51(1)"/>
    <n v="1"/>
    <n v="300"/>
  </r>
  <r>
    <x v="0"/>
    <x v="143"/>
    <x v="106"/>
    <n v="90619"/>
    <x v="0"/>
    <s v="Passenger Transport (General) Regulation 2017"/>
    <s v="51(1)"/>
    <n v="1"/>
    <n v="300"/>
  </r>
  <r>
    <x v="0"/>
    <x v="148"/>
    <x v="1"/>
    <n v="90619"/>
    <x v="0"/>
    <s v="Passenger Transport (General) Regulation 2017"/>
    <s v="51(1)"/>
    <n v="1"/>
    <n v="300"/>
  </r>
  <r>
    <x v="0"/>
    <x v="659"/>
    <x v="0"/>
    <n v="90619"/>
    <x v="0"/>
    <s v="Passenger Transport (General) Regulation 2017"/>
    <s v="51(1)"/>
    <n v="1"/>
    <n v="300"/>
  </r>
  <r>
    <x v="0"/>
    <x v="660"/>
    <x v="116"/>
    <n v="90619"/>
    <x v="0"/>
    <s v="Passenger Transport (General) Regulation 2017"/>
    <s v="51(1)"/>
    <n v="1"/>
    <n v="300"/>
  </r>
  <r>
    <x v="1"/>
    <x v="539"/>
    <x v="164"/>
    <n v="90619"/>
    <x v="0"/>
    <s v="Passenger Transport (General) Regulation 2017"/>
    <s v="51(1)"/>
    <n v="1"/>
    <n v="300"/>
  </r>
  <r>
    <x v="1"/>
    <x v="152"/>
    <x v="10"/>
    <n v="90619"/>
    <x v="0"/>
    <s v="Passenger Transport (General) Regulation 2017"/>
    <s v="51(1)"/>
    <n v="4"/>
    <n v="1200"/>
  </r>
  <r>
    <x v="1"/>
    <x v="701"/>
    <x v="1"/>
    <n v="90619"/>
    <x v="0"/>
    <s v="Passenger Transport (General) Regulation 2017"/>
    <s v="51(1)"/>
    <n v="2"/>
    <n v="600"/>
  </r>
  <r>
    <x v="1"/>
    <x v="482"/>
    <x v="1"/>
    <n v="90619"/>
    <x v="0"/>
    <s v="Passenger Transport (General) Regulation 2017"/>
    <s v="51(1)"/>
    <n v="2"/>
    <n v="600"/>
  </r>
  <r>
    <x v="1"/>
    <x v="152"/>
    <x v="31"/>
    <n v="90619"/>
    <x v="0"/>
    <s v="Passenger Transport (General) Regulation 2017"/>
    <s v="51(1)"/>
    <n v="3"/>
    <n v="900"/>
  </r>
  <r>
    <x v="1"/>
    <x v="530"/>
    <x v="93"/>
    <n v="90619"/>
    <x v="0"/>
    <s v="Passenger Transport (General) Regulation 2017"/>
    <s v="51(1)"/>
    <n v="1"/>
    <n v="300"/>
  </r>
  <r>
    <x v="1"/>
    <x v="482"/>
    <x v="34"/>
    <n v="90619"/>
    <x v="0"/>
    <s v="Passenger Transport (General) Regulation 2017"/>
    <s v="51(1)"/>
    <n v="1"/>
    <n v="300"/>
  </r>
  <r>
    <x v="1"/>
    <x v="701"/>
    <x v="2"/>
    <n v="90619"/>
    <x v="0"/>
    <s v="Passenger Transport (General) Regulation 2017"/>
    <s v="51(1)"/>
    <n v="1"/>
    <n v="300"/>
  </r>
  <r>
    <x v="0"/>
    <x v="157"/>
    <x v="67"/>
    <n v="90619"/>
    <x v="0"/>
    <s v="Passenger Transport (General) Regulation 2017"/>
    <s v="51(1)"/>
    <n v="1"/>
    <n v="300"/>
  </r>
  <r>
    <x v="0"/>
    <x v="158"/>
    <x v="3"/>
    <n v="90619"/>
    <x v="0"/>
    <s v="Passenger Transport (General) Regulation 2017"/>
    <s v="51(1)"/>
    <n v="2"/>
    <n v="600"/>
  </r>
  <r>
    <x v="0"/>
    <x v="535"/>
    <x v="15"/>
    <n v="90619"/>
    <x v="0"/>
    <s v="Passenger Transport (General) Regulation 2017"/>
    <s v="51(1)"/>
    <n v="2"/>
    <n v="600"/>
  </r>
  <r>
    <x v="0"/>
    <x v="526"/>
    <x v="1"/>
    <n v="90619"/>
    <x v="0"/>
    <s v="Passenger Transport (General) Regulation 2017"/>
    <s v="51(1)"/>
    <n v="1"/>
    <n v="300"/>
  </r>
  <r>
    <x v="0"/>
    <x v="156"/>
    <x v="102"/>
    <n v="90619"/>
    <x v="0"/>
    <s v="Passenger Transport (General) Regulation 2017"/>
    <s v="51(1)"/>
    <n v="1"/>
    <n v="300"/>
  </r>
  <r>
    <x v="0"/>
    <x v="534"/>
    <x v="1"/>
    <n v="90619"/>
    <x v="0"/>
    <s v="Passenger Transport (General) Regulation 2017"/>
    <s v="51(1)"/>
    <n v="3"/>
    <n v="900"/>
  </r>
  <r>
    <x v="0"/>
    <x v="532"/>
    <x v="4"/>
    <n v="90619"/>
    <x v="0"/>
    <s v="Passenger Transport (General) Regulation 2017"/>
    <s v="51(1)"/>
    <n v="2"/>
    <n v="600"/>
  </r>
  <r>
    <x v="0"/>
    <x v="535"/>
    <x v="11"/>
    <n v="90619"/>
    <x v="0"/>
    <s v="Passenger Transport (General) Regulation 2017"/>
    <s v="51(1)"/>
    <n v="3"/>
    <n v="900"/>
  </r>
  <r>
    <x v="0"/>
    <x v="532"/>
    <x v="128"/>
    <n v="90619"/>
    <x v="0"/>
    <s v="Passenger Transport (General) Regulation 2017"/>
    <s v="51(1)"/>
    <n v="1"/>
    <n v="300"/>
  </r>
  <r>
    <x v="0"/>
    <x v="159"/>
    <x v="111"/>
    <n v="90619"/>
    <x v="0"/>
    <s v="Passenger Transport (General) Regulation 2017"/>
    <s v="51(1)"/>
    <n v="1"/>
    <n v="300"/>
  </r>
  <r>
    <x v="0"/>
    <x v="159"/>
    <x v="10"/>
    <n v="90619"/>
    <x v="0"/>
    <s v="Passenger Transport (General) Regulation 2017"/>
    <s v="51(1)"/>
    <n v="1"/>
    <n v="300"/>
  </r>
  <r>
    <x v="0"/>
    <x v="534"/>
    <x v="75"/>
    <n v="90619"/>
    <x v="0"/>
    <s v="Passenger Transport (General) Regulation 2017"/>
    <s v="51(1)"/>
    <n v="1"/>
    <n v="300"/>
  </r>
  <r>
    <x v="0"/>
    <x v="531"/>
    <x v="282"/>
    <n v="90619"/>
    <x v="0"/>
    <s v="Passenger Transport (General) Regulation 2017"/>
    <s v="51(1)"/>
    <n v="1"/>
    <n v="300"/>
  </r>
  <r>
    <x v="0"/>
    <x v="156"/>
    <x v="1"/>
    <n v="90619"/>
    <x v="0"/>
    <s v="Passenger Transport (General) Regulation 2017"/>
    <s v="51(1)"/>
    <n v="1"/>
    <n v="300"/>
  </r>
  <r>
    <x v="0"/>
    <x v="702"/>
    <x v="5"/>
    <n v="90619"/>
    <x v="0"/>
    <s v="Passenger Transport (General) Regulation 2017"/>
    <s v="51(1)"/>
    <n v="1"/>
    <n v="300"/>
  </r>
  <r>
    <x v="0"/>
    <x v="158"/>
    <x v="94"/>
    <n v="90619"/>
    <x v="0"/>
    <s v="Passenger Transport (General) Regulation 2017"/>
    <s v="51(1)"/>
    <n v="1"/>
    <n v="300"/>
  </r>
  <r>
    <x v="1"/>
    <x v="666"/>
    <x v="15"/>
    <n v="90619"/>
    <x v="0"/>
    <s v="Passenger Transport (General) Regulation 2017"/>
    <s v="51(1)"/>
    <n v="2"/>
    <n v="600"/>
  </r>
  <r>
    <x v="1"/>
    <x v="183"/>
    <x v="1"/>
    <n v="90619"/>
    <x v="0"/>
    <s v="Passenger Transport (General) Regulation 2017"/>
    <s v="51(1)"/>
    <n v="3"/>
    <n v="900"/>
  </r>
  <r>
    <x v="1"/>
    <x v="164"/>
    <x v="27"/>
    <n v="90619"/>
    <x v="0"/>
    <s v="Passenger Transport (General) Regulation 2017"/>
    <s v="51(1)"/>
    <n v="1"/>
    <n v="300"/>
  </r>
  <r>
    <x v="1"/>
    <x v="537"/>
    <x v="4"/>
    <n v="90619"/>
    <x v="0"/>
    <s v="Passenger Transport (General) Regulation 2017"/>
    <s v="51(1)"/>
    <n v="1"/>
    <n v="300"/>
  </r>
  <r>
    <x v="1"/>
    <x v="538"/>
    <x v="80"/>
    <n v="90619"/>
    <x v="0"/>
    <s v="Passenger Transport (General) Regulation 2017"/>
    <s v="51(1)"/>
    <n v="1"/>
    <n v="300"/>
  </r>
  <r>
    <x v="1"/>
    <x v="73"/>
    <x v="14"/>
    <n v="90619"/>
    <x v="0"/>
    <s v="Passenger Transport (General) Regulation 2017"/>
    <s v="51(1)"/>
    <n v="1"/>
    <n v="300"/>
  </r>
  <r>
    <x v="1"/>
    <x v="73"/>
    <x v="3"/>
    <n v="90619"/>
    <x v="0"/>
    <s v="Passenger Transport (General) Regulation 2017"/>
    <s v="51(1)"/>
    <n v="1"/>
    <n v="300"/>
  </r>
  <r>
    <x v="1"/>
    <x v="185"/>
    <x v="2"/>
    <n v="90619"/>
    <x v="0"/>
    <s v="Passenger Transport (General) Regulation 2017"/>
    <s v="51(1)"/>
    <n v="2"/>
    <n v="600"/>
  </r>
  <r>
    <x v="1"/>
    <x v="167"/>
    <x v="4"/>
    <n v="90619"/>
    <x v="0"/>
    <s v="Passenger Transport (General) Regulation 2017"/>
    <s v="51(1)"/>
    <n v="1"/>
    <n v="300"/>
  </r>
  <r>
    <x v="1"/>
    <x v="181"/>
    <x v="13"/>
    <n v="90619"/>
    <x v="0"/>
    <s v="Passenger Transport (General) Regulation 2017"/>
    <s v="51(1)"/>
    <n v="1"/>
    <n v="300"/>
  </r>
  <r>
    <x v="1"/>
    <x v="182"/>
    <x v="1"/>
    <n v="90619"/>
    <x v="0"/>
    <s v="Passenger Transport (General) Regulation 2017"/>
    <s v="51(1)"/>
    <n v="1"/>
    <n v="300"/>
  </r>
  <r>
    <x v="1"/>
    <x v="664"/>
    <x v="28"/>
    <n v="90619"/>
    <x v="0"/>
    <s v="Passenger Transport (General) Regulation 2017"/>
    <s v="51(1)"/>
    <n v="1"/>
    <n v="300"/>
  </r>
  <r>
    <x v="1"/>
    <x v="543"/>
    <x v="315"/>
    <n v="90619"/>
    <x v="0"/>
    <s v="Passenger Transport (General) Regulation 2017"/>
    <s v="51(1)"/>
    <n v="1"/>
    <n v="300"/>
  </r>
  <r>
    <x v="1"/>
    <x v="537"/>
    <x v="31"/>
    <n v="90619"/>
    <x v="0"/>
    <s v="Passenger Transport (General) Regulation 2017"/>
    <s v="51(1)"/>
    <n v="2"/>
    <n v="600"/>
  </r>
  <r>
    <x v="1"/>
    <x v="163"/>
    <x v="31"/>
    <n v="90619"/>
    <x v="0"/>
    <s v="Passenger Transport (General) Regulation 2017"/>
    <s v="51(1)"/>
    <n v="3"/>
    <n v="900"/>
  </r>
  <r>
    <x v="1"/>
    <x v="164"/>
    <x v="5"/>
    <n v="90619"/>
    <x v="0"/>
    <s v="Passenger Transport (General) Regulation 2017"/>
    <s v="51(1)"/>
    <n v="1"/>
    <n v="300"/>
  </r>
  <r>
    <x v="1"/>
    <x v="538"/>
    <x v="11"/>
    <n v="90619"/>
    <x v="0"/>
    <s v="Passenger Transport (General) Regulation 2017"/>
    <s v="51(1)"/>
    <n v="1"/>
    <n v="300"/>
  </r>
  <r>
    <x v="1"/>
    <x v="169"/>
    <x v="84"/>
    <n v="90619"/>
    <x v="0"/>
    <s v="Passenger Transport (General) Regulation 2017"/>
    <s v="51(1)"/>
    <n v="1"/>
    <n v="300"/>
  </r>
  <r>
    <x v="1"/>
    <x v="180"/>
    <x v="4"/>
    <n v="90619"/>
    <x v="0"/>
    <s v="Passenger Transport (General) Regulation 2017"/>
    <s v="51(1)"/>
    <n v="1"/>
    <n v="300"/>
  </r>
  <r>
    <x v="1"/>
    <x v="180"/>
    <x v="28"/>
    <n v="90619"/>
    <x v="0"/>
    <s v="Passenger Transport (General) Regulation 2017"/>
    <s v="51(1)"/>
    <n v="1"/>
    <n v="300"/>
  </r>
  <r>
    <x v="1"/>
    <x v="165"/>
    <x v="31"/>
    <n v="90619"/>
    <x v="0"/>
    <s v="Passenger Transport (General) Regulation 2017"/>
    <s v="51(1)"/>
    <n v="1"/>
    <n v="300"/>
  </r>
  <r>
    <x v="1"/>
    <x v="545"/>
    <x v="9"/>
    <n v="90619"/>
    <x v="0"/>
    <s v="Passenger Transport (General) Regulation 2017"/>
    <s v="51(1)"/>
    <n v="1"/>
    <n v="300"/>
  </r>
  <r>
    <x v="1"/>
    <x v="170"/>
    <x v="3"/>
    <n v="90619"/>
    <x v="0"/>
    <s v="Passenger Transport (General) Regulation 2017"/>
    <s v="51(1)"/>
    <n v="1"/>
    <n v="300"/>
  </r>
  <r>
    <x v="1"/>
    <x v="543"/>
    <x v="111"/>
    <n v="90619"/>
    <x v="0"/>
    <s v="Passenger Transport (General) Regulation 2017"/>
    <s v="51(1)"/>
    <n v="1"/>
    <n v="300"/>
  </r>
  <r>
    <x v="1"/>
    <x v="181"/>
    <x v="316"/>
    <n v="90619"/>
    <x v="0"/>
    <s v="Passenger Transport (General) Regulation 2017"/>
    <s v="51(1)"/>
    <n v="1"/>
    <n v="300"/>
  </r>
  <r>
    <x v="0"/>
    <x v="52"/>
    <x v="15"/>
    <n v="90619"/>
    <x v="0"/>
    <s v="Passenger Transport (General) Regulation 2017"/>
    <s v="51(1)"/>
    <n v="1"/>
    <n v="300"/>
  </r>
  <r>
    <x v="0"/>
    <x v="665"/>
    <x v="10"/>
    <n v="90619"/>
    <x v="0"/>
    <s v="Passenger Transport (General) Regulation 2017"/>
    <s v="51(1)"/>
    <n v="1"/>
    <n v="300"/>
  </r>
  <r>
    <x v="0"/>
    <x v="172"/>
    <x v="117"/>
    <n v="90619"/>
    <x v="0"/>
    <s v="Passenger Transport (General) Regulation 2017"/>
    <s v="51(1)"/>
    <n v="1"/>
    <n v="300"/>
  </r>
  <r>
    <x v="0"/>
    <x v="171"/>
    <x v="5"/>
    <n v="90619"/>
    <x v="0"/>
    <s v="Passenger Transport (General) Regulation 2017"/>
    <s v="51(1)"/>
    <n v="1"/>
    <n v="300"/>
  </r>
  <r>
    <x v="0"/>
    <x v="177"/>
    <x v="2"/>
    <n v="90619"/>
    <x v="0"/>
    <s v="Passenger Transport (General) Regulation 2017"/>
    <s v="51(1)"/>
    <n v="2"/>
    <n v="600"/>
  </r>
  <r>
    <x v="0"/>
    <x v="175"/>
    <x v="1"/>
    <n v="90619"/>
    <x v="0"/>
    <s v="Passenger Transport (General) Regulation 2017"/>
    <s v="51(1)"/>
    <n v="1"/>
    <n v="300"/>
  </r>
  <r>
    <x v="0"/>
    <x v="494"/>
    <x v="3"/>
    <n v="90619"/>
    <x v="0"/>
    <s v="Passenger Transport (General) Regulation 2017"/>
    <s v="51(1)"/>
    <n v="1"/>
    <n v="300"/>
  </r>
  <r>
    <x v="0"/>
    <x v="174"/>
    <x v="23"/>
    <n v="90619"/>
    <x v="0"/>
    <s v="Passenger Transport (General) Regulation 2017"/>
    <s v="51(1)"/>
    <n v="2"/>
    <n v="600"/>
  </r>
  <r>
    <x v="0"/>
    <x v="661"/>
    <x v="127"/>
    <n v="90619"/>
    <x v="0"/>
    <s v="Passenger Transport (General) Regulation 2017"/>
    <s v="51(1)"/>
    <n v="4"/>
    <n v="1200"/>
  </r>
  <r>
    <x v="0"/>
    <x v="174"/>
    <x v="18"/>
    <n v="90619"/>
    <x v="0"/>
    <s v="Passenger Transport (General) Regulation 2017"/>
    <s v="51(1)"/>
    <n v="1"/>
    <n v="300"/>
  </r>
  <r>
    <x v="0"/>
    <x v="172"/>
    <x v="129"/>
    <n v="90619"/>
    <x v="0"/>
    <s v="Passenger Transport (General) Regulation 2017"/>
    <s v="51(1)"/>
    <n v="1"/>
    <n v="300"/>
  </r>
  <r>
    <x v="0"/>
    <x v="542"/>
    <x v="1"/>
    <n v="90619"/>
    <x v="0"/>
    <s v="Passenger Transport (General) Regulation 2017"/>
    <s v="51(1)"/>
    <n v="1"/>
    <n v="300"/>
  </r>
  <r>
    <x v="0"/>
    <x v="542"/>
    <x v="9"/>
    <n v="90619"/>
    <x v="0"/>
    <s v="Passenger Transport (General) Regulation 2017"/>
    <s v="51(1)"/>
    <n v="1"/>
    <n v="300"/>
  </r>
  <r>
    <x v="0"/>
    <x v="542"/>
    <x v="135"/>
    <n v="90619"/>
    <x v="0"/>
    <s v="Passenger Transport (General) Regulation 2017"/>
    <s v="51(1)"/>
    <n v="2"/>
    <n v="600"/>
  </r>
  <r>
    <x v="0"/>
    <x v="495"/>
    <x v="1"/>
    <n v="90619"/>
    <x v="0"/>
    <s v="Passenger Transport (General) Regulation 2017"/>
    <s v="51(1)"/>
    <n v="2"/>
    <n v="600"/>
  </r>
  <r>
    <x v="0"/>
    <x v="542"/>
    <x v="15"/>
    <n v="90619"/>
    <x v="0"/>
    <s v="Passenger Transport (General) Regulation 2017"/>
    <s v="51(1)"/>
    <n v="1"/>
    <n v="300"/>
  </r>
  <r>
    <x v="0"/>
    <x v="494"/>
    <x v="4"/>
    <n v="90619"/>
    <x v="0"/>
    <s v="Passenger Transport (General) Regulation 2017"/>
    <s v="51(1)"/>
    <n v="1"/>
    <n v="300"/>
  </r>
  <r>
    <x v="1"/>
    <x v="170"/>
    <x v="15"/>
    <n v="90619"/>
    <x v="0"/>
    <s v="Passenger Transport (General) Regulation 2017"/>
    <s v="51(1)"/>
    <n v="1"/>
    <n v="300"/>
  </r>
  <r>
    <x v="1"/>
    <x v="701"/>
    <x v="77"/>
    <n v="90619"/>
    <x v="0"/>
    <s v="Passenger Transport (General) Regulation 2017"/>
    <s v="51(1)"/>
    <n v="1"/>
    <n v="300"/>
  </r>
  <r>
    <x v="1"/>
    <x v="170"/>
    <x v="84"/>
    <n v="90619"/>
    <x v="0"/>
    <s v="Passenger Transport (General) Regulation 2017"/>
    <s v="51(1)"/>
    <n v="1"/>
    <n v="300"/>
  </r>
  <r>
    <x v="1"/>
    <x v="168"/>
    <x v="235"/>
    <n v="90619"/>
    <x v="0"/>
    <s v="Passenger Transport (General) Regulation 2017"/>
    <s v="51(1)"/>
    <n v="1"/>
    <n v="300"/>
  </r>
  <r>
    <x v="1"/>
    <x v="165"/>
    <x v="13"/>
    <n v="90619"/>
    <x v="0"/>
    <s v="Passenger Transport (General) Regulation 2017"/>
    <s v="51(1)"/>
    <n v="1"/>
    <n v="300"/>
  </r>
  <r>
    <x v="1"/>
    <x v="166"/>
    <x v="22"/>
    <n v="90619"/>
    <x v="0"/>
    <s v="Passenger Transport (General) Regulation 2017"/>
    <s v="51(1)"/>
    <n v="1"/>
    <n v="300"/>
  </r>
  <r>
    <x v="0"/>
    <x v="215"/>
    <x v="15"/>
    <n v="90619"/>
    <x v="0"/>
    <s v="Passenger Transport (General) Regulation 2017"/>
    <s v="51(1)"/>
    <n v="1"/>
    <n v="300"/>
  </r>
  <r>
    <x v="0"/>
    <x v="213"/>
    <x v="170"/>
    <n v="90619"/>
    <x v="0"/>
    <s v="Passenger Transport (General) Regulation 2017"/>
    <s v="51(1)"/>
    <n v="1"/>
    <n v="300"/>
  </r>
  <r>
    <x v="0"/>
    <x v="669"/>
    <x v="15"/>
    <n v="90619"/>
    <x v="0"/>
    <s v="Passenger Transport (General) Regulation 2017"/>
    <s v="51(1)"/>
    <n v="1"/>
    <n v="300"/>
  </r>
  <r>
    <x v="0"/>
    <x v="550"/>
    <x v="4"/>
    <n v="90619"/>
    <x v="0"/>
    <s v="Passenger Transport (General) Regulation 2017"/>
    <s v="51(1)"/>
    <n v="1"/>
    <n v="300"/>
  </r>
  <r>
    <x v="0"/>
    <x v="213"/>
    <x v="183"/>
    <n v="90619"/>
    <x v="0"/>
    <s v="Passenger Transport (General) Regulation 2017"/>
    <s v="51(1)"/>
    <n v="1"/>
    <n v="300"/>
  </r>
  <r>
    <x v="0"/>
    <x v="669"/>
    <x v="11"/>
    <n v="90619"/>
    <x v="0"/>
    <s v="Passenger Transport (General) Regulation 2017"/>
    <s v="51(1)"/>
    <n v="2"/>
    <n v="600"/>
  </r>
  <r>
    <x v="0"/>
    <x v="191"/>
    <x v="317"/>
    <n v="90619"/>
    <x v="0"/>
    <s v="Passenger Transport (General) Regulation 2017"/>
    <s v="51(1)"/>
    <n v="1"/>
    <n v="300"/>
  </r>
  <r>
    <x v="0"/>
    <x v="199"/>
    <x v="106"/>
    <n v="90619"/>
    <x v="0"/>
    <s v="Passenger Transport (General) Regulation 2017"/>
    <s v="51(1)"/>
    <n v="1"/>
    <n v="300"/>
  </r>
  <r>
    <x v="0"/>
    <x v="193"/>
    <x v="318"/>
    <n v="90619"/>
    <x v="0"/>
    <s v="Passenger Transport (General) Regulation 2017"/>
    <s v="51(1)"/>
    <n v="1"/>
    <n v="300"/>
  </r>
  <r>
    <x v="0"/>
    <x v="211"/>
    <x v="130"/>
    <n v="90619"/>
    <x v="0"/>
    <s v="Passenger Transport (General) Regulation 2017"/>
    <s v="51(1)"/>
    <n v="1"/>
    <n v="300"/>
  </r>
  <r>
    <x v="0"/>
    <x v="669"/>
    <x v="1"/>
    <n v="90619"/>
    <x v="0"/>
    <s v="Passenger Transport (General) Regulation 2017"/>
    <s v="51(1)"/>
    <n v="6"/>
    <n v="1800"/>
  </r>
  <r>
    <x v="0"/>
    <x v="496"/>
    <x v="11"/>
    <n v="90619"/>
    <x v="0"/>
    <s v="Passenger Transport (General) Regulation 2017"/>
    <s v="51(1)"/>
    <n v="2"/>
    <n v="600"/>
  </r>
  <r>
    <x v="0"/>
    <x v="551"/>
    <x v="29"/>
    <n v="90619"/>
    <x v="0"/>
    <s v="Passenger Transport (General) Regulation 2017"/>
    <s v="51(1)"/>
    <n v="1"/>
    <n v="300"/>
  </r>
  <r>
    <x v="0"/>
    <x v="196"/>
    <x v="27"/>
    <n v="90619"/>
    <x v="0"/>
    <s v="Passenger Transport (General) Regulation 2017"/>
    <s v="51(1)"/>
    <n v="1"/>
    <n v="300"/>
  </r>
  <r>
    <x v="0"/>
    <x v="216"/>
    <x v="137"/>
    <n v="90619"/>
    <x v="0"/>
    <s v="Passenger Transport (General) Regulation 2017"/>
    <s v="51(1)"/>
    <n v="1"/>
    <n v="300"/>
  </r>
  <r>
    <x v="0"/>
    <x v="198"/>
    <x v="67"/>
    <n v="90619"/>
    <x v="0"/>
    <s v="Passenger Transport (General) Regulation 2017"/>
    <s v="51(1)"/>
    <n v="1"/>
    <n v="300"/>
  </r>
  <r>
    <x v="0"/>
    <x v="186"/>
    <x v="1"/>
    <n v="90619"/>
    <x v="0"/>
    <s v="Passenger Transport (General) Regulation 2017"/>
    <s v="51(1)"/>
    <n v="1"/>
    <n v="300"/>
  </r>
  <r>
    <x v="0"/>
    <x v="198"/>
    <x v="173"/>
    <n v="90619"/>
    <x v="0"/>
    <s v="Passenger Transport (General) Regulation 2017"/>
    <s v="51(1)"/>
    <n v="2"/>
    <n v="600"/>
  </r>
  <r>
    <x v="0"/>
    <x v="199"/>
    <x v="28"/>
    <n v="90619"/>
    <x v="0"/>
    <s v="Passenger Transport (General) Regulation 2017"/>
    <s v="51(1)"/>
    <n v="1"/>
    <n v="300"/>
  </r>
  <r>
    <x v="0"/>
    <x v="197"/>
    <x v="11"/>
    <n v="90619"/>
    <x v="0"/>
    <s v="Passenger Transport (General) Regulation 2017"/>
    <s v="51(1)"/>
    <n v="1"/>
    <n v="300"/>
  </r>
  <r>
    <x v="0"/>
    <x v="191"/>
    <x v="15"/>
    <n v="90619"/>
    <x v="0"/>
    <s v="Passenger Transport (General) Regulation 2017"/>
    <s v="51(1)"/>
    <n v="2"/>
    <n v="600"/>
  </r>
  <r>
    <x v="0"/>
    <x v="190"/>
    <x v="106"/>
    <n v="90619"/>
    <x v="0"/>
    <s v="Passenger Transport (General) Regulation 2017"/>
    <s v="51(1)"/>
    <n v="1"/>
    <n v="300"/>
  </r>
  <r>
    <x v="0"/>
    <x v="197"/>
    <x v="7"/>
    <n v="90619"/>
    <x v="0"/>
    <s v="Passenger Transport (General) Regulation 2017"/>
    <s v="51(1)"/>
    <n v="1"/>
    <n v="300"/>
  </r>
  <r>
    <x v="0"/>
    <x v="549"/>
    <x v="15"/>
    <n v="90619"/>
    <x v="0"/>
    <s v="Passenger Transport (General) Regulation 2017"/>
    <s v="51(1)"/>
    <n v="1"/>
    <n v="300"/>
  </r>
  <r>
    <x v="0"/>
    <x v="638"/>
    <x v="25"/>
    <n v="90619"/>
    <x v="0"/>
    <s v="Passenger Transport (General) Regulation 2017"/>
    <s v="51(1)"/>
    <n v="1"/>
    <n v="300"/>
  </r>
  <r>
    <x v="1"/>
    <x v="328"/>
    <x v="23"/>
    <n v="90619"/>
    <x v="0"/>
    <s v="Passenger Transport (General) Regulation 2017"/>
    <s v="51(1)"/>
    <n v="2"/>
    <n v="600"/>
  </r>
  <r>
    <x v="1"/>
    <x v="687"/>
    <x v="146"/>
    <n v="90619"/>
    <x v="0"/>
    <s v="Passenger Transport (General) Regulation 2017"/>
    <s v="51(1)"/>
    <n v="1"/>
    <n v="300"/>
  </r>
  <r>
    <x v="1"/>
    <x v="206"/>
    <x v="11"/>
    <n v="90619"/>
    <x v="0"/>
    <s v="Passenger Transport (General) Regulation 2017"/>
    <s v="51(1)"/>
    <n v="1"/>
    <n v="300"/>
  </r>
  <r>
    <x v="1"/>
    <x v="154"/>
    <x v="137"/>
    <n v="90619"/>
    <x v="0"/>
    <s v="Passenger Transport (General) Regulation 2017"/>
    <s v="51(1)"/>
    <n v="1"/>
    <n v="300"/>
  </r>
  <r>
    <x v="1"/>
    <x v="154"/>
    <x v="71"/>
    <n v="90619"/>
    <x v="0"/>
    <s v="Passenger Transport (General) Regulation 2017"/>
    <s v="51(1)"/>
    <n v="1"/>
    <n v="300"/>
  </r>
  <r>
    <x v="1"/>
    <x v="687"/>
    <x v="23"/>
    <n v="90619"/>
    <x v="0"/>
    <s v="Passenger Transport (General) Regulation 2017"/>
    <s v="51(1)"/>
    <n v="1"/>
    <n v="300"/>
  </r>
  <r>
    <x v="1"/>
    <x v="328"/>
    <x v="18"/>
    <n v="90619"/>
    <x v="0"/>
    <s v="Passenger Transport (General) Regulation 2017"/>
    <s v="51(1)"/>
    <n v="1"/>
    <n v="300"/>
  </r>
  <r>
    <x v="1"/>
    <x v="209"/>
    <x v="23"/>
    <n v="90619"/>
    <x v="0"/>
    <s v="Passenger Transport (General) Regulation 2017"/>
    <s v="51(1)"/>
    <n v="1"/>
    <n v="300"/>
  </r>
  <r>
    <x v="1"/>
    <x v="593"/>
    <x v="40"/>
    <n v="90619"/>
    <x v="0"/>
    <s v="Passenger Transport (General) Regulation 2017"/>
    <s v="51(1)"/>
    <n v="1"/>
    <n v="300"/>
  </r>
  <r>
    <x v="1"/>
    <x v="670"/>
    <x v="11"/>
    <n v="90619"/>
    <x v="0"/>
    <s v="Passenger Transport (General) Regulation 2017"/>
    <s v="51(1)"/>
    <n v="1"/>
    <n v="300"/>
  </r>
  <r>
    <x v="1"/>
    <x v="204"/>
    <x v="218"/>
    <n v="90619"/>
    <x v="0"/>
    <s v="Passenger Transport (General) Regulation 2017"/>
    <s v="51(1)"/>
    <n v="1"/>
    <n v="300"/>
  </r>
  <r>
    <x v="1"/>
    <x v="207"/>
    <x v="28"/>
    <n v="90619"/>
    <x v="0"/>
    <s v="Passenger Transport (General) Regulation 2017"/>
    <s v="51(1)"/>
    <n v="2"/>
    <n v="600"/>
  </r>
  <r>
    <x v="1"/>
    <x v="207"/>
    <x v="319"/>
    <n v="90619"/>
    <x v="0"/>
    <s v="Passenger Transport (General) Regulation 2017"/>
    <s v="51(1)"/>
    <n v="1"/>
    <n v="300"/>
  </r>
  <r>
    <x v="1"/>
    <x v="651"/>
    <x v="1"/>
    <n v="90619"/>
    <x v="0"/>
    <s v="Passenger Transport (General) Regulation 2017"/>
    <s v="51(1)"/>
    <n v="1"/>
    <n v="300"/>
  </r>
  <r>
    <x v="1"/>
    <x v="206"/>
    <x v="23"/>
    <n v="90619"/>
    <x v="0"/>
    <s v="Passenger Transport (General) Regulation 2017"/>
    <s v="51(1)"/>
    <n v="2"/>
    <n v="600"/>
  </r>
  <r>
    <x v="1"/>
    <x v="205"/>
    <x v="10"/>
    <n v="90619"/>
    <x v="0"/>
    <s v="Passenger Transport (General) Regulation 2017"/>
    <s v="51(1)"/>
    <n v="2"/>
    <n v="600"/>
  </r>
  <r>
    <x v="1"/>
    <x v="686"/>
    <x v="9"/>
    <n v="90619"/>
    <x v="0"/>
    <s v="Passenger Transport (General) Regulation 2017"/>
    <s v="51(1)"/>
    <n v="1"/>
    <n v="300"/>
  </r>
  <r>
    <x v="1"/>
    <x v="671"/>
    <x v="22"/>
    <n v="90619"/>
    <x v="0"/>
    <s v="Passenger Transport (General) Regulation 2017"/>
    <s v="51(1)"/>
    <n v="1"/>
    <n v="300"/>
  </r>
  <r>
    <x v="1"/>
    <x v="154"/>
    <x v="140"/>
    <n v="90619"/>
    <x v="0"/>
    <s v="Passenger Transport (General) Regulation 2017"/>
    <s v="51(1)"/>
    <n v="1"/>
    <n v="300"/>
  </r>
  <r>
    <x v="0"/>
    <x v="193"/>
    <x v="127"/>
    <n v="90619"/>
    <x v="0"/>
    <s v="Passenger Transport (General) Regulation 2017"/>
    <s v="51(1)"/>
    <n v="1"/>
    <n v="300"/>
  </r>
  <r>
    <x v="0"/>
    <x v="55"/>
    <x v="14"/>
    <n v="90619"/>
    <x v="0"/>
    <s v="Passenger Transport (General) Regulation 2017"/>
    <s v="51(1)"/>
    <n v="1"/>
    <n v="300"/>
  </r>
  <r>
    <x v="0"/>
    <x v="55"/>
    <x v="106"/>
    <n v="90619"/>
    <x v="0"/>
    <s v="Passenger Transport (General) Regulation 2017"/>
    <s v="51(1)"/>
    <n v="2"/>
    <n v="600"/>
  </r>
  <r>
    <x v="0"/>
    <x v="193"/>
    <x v="4"/>
    <n v="90619"/>
    <x v="0"/>
    <s v="Passenger Transport (General) Regulation 2017"/>
    <s v="51(1)"/>
    <n v="1"/>
    <n v="300"/>
  </r>
  <r>
    <x v="0"/>
    <x v="669"/>
    <x v="0"/>
    <n v="90619"/>
    <x v="0"/>
    <s v="Passenger Transport (General) Regulation 2017"/>
    <s v="51(1)"/>
    <n v="1"/>
    <n v="300"/>
  </r>
  <r>
    <x v="0"/>
    <x v="638"/>
    <x v="28"/>
    <n v="90619"/>
    <x v="0"/>
    <s v="Passenger Transport (General) Regulation 2017"/>
    <s v="51(1)"/>
    <n v="1"/>
    <n v="300"/>
  </r>
  <r>
    <x v="0"/>
    <x v="187"/>
    <x v="157"/>
    <n v="90619"/>
    <x v="0"/>
    <s v="Passenger Transport (General) Regulation 2017"/>
    <s v="51(1)"/>
    <n v="1"/>
    <n v="300"/>
  </r>
  <r>
    <x v="0"/>
    <x v="189"/>
    <x v="31"/>
    <n v="90619"/>
    <x v="0"/>
    <s v="Passenger Transport (General) Regulation 2017"/>
    <s v="51(1)"/>
    <n v="1"/>
    <n v="300"/>
  </r>
  <r>
    <x v="0"/>
    <x v="188"/>
    <x v="71"/>
    <n v="90619"/>
    <x v="0"/>
    <s v="Passenger Transport (General) Regulation 2017"/>
    <s v="51(1)"/>
    <n v="1"/>
    <n v="300"/>
  </r>
  <r>
    <x v="0"/>
    <x v="215"/>
    <x v="7"/>
    <n v="90619"/>
    <x v="0"/>
    <s v="Passenger Transport (General) Regulation 2017"/>
    <s v="51(1)"/>
    <n v="1"/>
    <n v="300"/>
  </r>
  <r>
    <x v="0"/>
    <x v="231"/>
    <x v="75"/>
    <n v="90619"/>
    <x v="0"/>
    <s v="Passenger Transport (General) Regulation 2017"/>
    <s v="51(1)"/>
    <n v="1"/>
    <n v="300"/>
  </r>
  <r>
    <x v="0"/>
    <x v="703"/>
    <x v="28"/>
    <n v="90619"/>
    <x v="0"/>
    <s v="Passenger Transport (General) Regulation 2017"/>
    <s v="51(1)"/>
    <n v="1"/>
    <n v="300"/>
  </r>
  <r>
    <x v="1"/>
    <x v="704"/>
    <x v="23"/>
    <n v="90619"/>
    <x v="0"/>
    <s v="Passenger Transport (General) Regulation 2017"/>
    <s v="51(1)"/>
    <n v="1"/>
    <n v="300"/>
  </r>
  <r>
    <x v="1"/>
    <x v="222"/>
    <x v="1"/>
    <n v="90619"/>
    <x v="0"/>
    <s v="Passenger Transport (General) Regulation 2017"/>
    <s v="51(1)"/>
    <n v="4"/>
    <n v="1200"/>
  </r>
  <r>
    <x v="1"/>
    <x v="226"/>
    <x v="28"/>
    <n v="90619"/>
    <x v="0"/>
    <s v="Passenger Transport (General) Regulation 2017"/>
    <s v="51(1)"/>
    <n v="1"/>
    <n v="300"/>
  </r>
  <r>
    <x v="1"/>
    <x v="218"/>
    <x v="149"/>
    <n v="90619"/>
    <x v="0"/>
    <s v="Passenger Transport (General) Regulation 2017"/>
    <s v="51(1)"/>
    <n v="2"/>
    <n v="600"/>
  </r>
  <r>
    <x v="1"/>
    <x v="220"/>
    <x v="67"/>
    <n v="90619"/>
    <x v="0"/>
    <s v="Passenger Transport (General) Regulation 2017"/>
    <s v="51(1)"/>
    <n v="1"/>
    <n v="300"/>
  </r>
  <r>
    <x v="1"/>
    <x v="566"/>
    <x v="10"/>
    <n v="90619"/>
    <x v="0"/>
    <s v="Passenger Transport (General) Regulation 2017"/>
    <s v="51(1)"/>
    <n v="2"/>
    <n v="600"/>
  </r>
  <r>
    <x v="1"/>
    <x v="555"/>
    <x v="31"/>
    <n v="90619"/>
    <x v="0"/>
    <s v="Passenger Transport (General) Regulation 2017"/>
    <s v="51(1)"/>
    <n v="1"/>
    <n v="300"/>
  </r>
  <r>
    <x v="1"/>
    <x v="221"/>
    <x v="28"/>
    <n v="90619"/>
    <x v="0"/>
    <s v="Passenger Transport (General) Regulation 2017"/>
    <s v="51(1)"/>
    <n v="1"/>
    <n v="300"/>
  </r>
  <r>
    <x v="1"/>
    <x v="555"/>
    <x v="157"/>
    <n v="90619"/>
    <x v="0"/>
    <s v="Passenger Transport (General) Regulation 2017"/>
    <s v="51(1)"/>
    <n v="1"/>
    <n v="300"/>
  </r>
  <r>
    <x v="1"/>
    <x v="295"/>
    <x v="23"/>
    <n v="90619"/>
    <x v="0"/>
    <s v="Passenger Transport (General) Regulation 2017"/>
    <s v="51(1)"/>
    <n v="1"/>
    <n v="300"/>
  </r>
  <r>
    <x v="1"/>
    <x v="252"/>
    <x v="13"/>
    <n v="90619"/>
    <x v="0"/>
    <s v="Passenger Transport (General) Regulation 2017"/>
    <s v="51(1)"/>
    <n v="1"/>
    <n v="300"/>
  </r>
  <r>
    <x v="1"/>
    <x v="553"/>
    <x v="221"/>
    <n v="90619"/>
    <x v="0"/>
    <s v="Passenger Transport (General) Regulation 2017"/>
    <s v="51(1)"/>
    <n v="1"/>
    <n v="300"/>
  </r>
  <r>
    <x v="1"/>
    <x v="223"/>
    <x v="6"/>
    <n v="90619"/>
    <x v="0"/>
    <s v="Passenger Transport (General) Regulation 2017"/>
    <s v="51(1)"/>
    <n v="1"/>
    <n v="300"/>
  </r>
  <r>
    <x v="1"/>
    <x v="226"/>
    <x v="33"/>
    <n v="90619"/>
    <x v="0"/>
    <s v="Passenger Transport (General) Regulation 2017"/>
    <s v="51(1)"/>
    <n v="1"/>
    <n v="300"/>
  </r>
  <r>
    <x v="1"/>
    <x v="578"/>
    <x v="23"/>
    <n v="90619"/>
    <x v="0"/>
    <s v="Passenger Transport (General) Regulation 2017"/>
    <s v="51(1)"/>
    <n v="1"/>
    <n v="300"/>
  </r>
  <r>
    <x v="0"/>
    <x v="232"/>
    <x v="36"/>
    <n v="90619"/>
    <x v="0"/>
    <s v="Passenger Transport (General) Regulation 2017"/>
    <s v="51(1)"/>
    <n v="1"/>
    <n v="300"/>
  </r>
  <r>
    <x v="0"/>
    <x v="195"/>
    <x v="30"/>
    <n v="90619"/>
    <x v="0"/>
    <s v="Passenger Transport (General) Regulation 2017"/>
    <s v="51(1)"/>
    <n v="1"/>
    <n v="300"/>
  </r>
  <r>
    <x v="0"/>
    <x v="230"/>
    <x v="2"/>
    <n v="90619"/>
    <x v="0"/>
    <s v="Passenger Transport (General) Regulation 2017"/>
    <s v="51(1)"/>
    <n v="1"/>
    <n v="300"/>
  </r>
  <r>
    <x v="0"/>
    <x v="98"/>
    <x v="104"/>
    <n v="90619"/>
    <x v="0"/>
    <s v="Passenger Transport (General) Regulation 2017"/>
    <s v="51(1)"/>
    <n v="1"/>
    <n v="300"/>
  </r>
  <r>
    <x v="0"/>
    <x v="195"/>
    <x v="205"/>
    <n v="90619"/>
    <x v="0"/>
    <s v="Passenger Transport (General) Regulation 2017"/>
    <s v="51(1)"/>
    <n v="1"/>
    <n v="300"/>
  </r>
  <r>
    <x v="0"/>
    <x v="231"/>
    <x v="34"/>
    <n v="90619"/>
    <x v="0"/>
    <s v="Passenger Transport (General) Regulation 2017"/>
    <s v="51(1)"/>
    <n v="2"/>
    <n v="600"/>
  </r>
  <r>
    <x v="0"/>
    <x v="228"/>
    <x v="5"/>
    <n v="90619"/>
    <x v="0"/>
    <s v="Passenger Transport (General) Regulation 2017"/>
    <s v="51(1)"/>
    <n v="2"/>
    <n v="600"/>
  </r>
  <r>
    <x v="0"/>
    <x v="231"/>
    <x v="10"/>
    <n v="90619"/>
    <x v="0"/>
    <s v="Passenger Transport (General) Regulation 2017"/>
    <s v="51(1)"/>
    <n v="3"/>
    <n v="900"/>
  </r>
  <r>
    <x v="0"/>
    <x v="98"/>
    <x v="11"/>
    <n v="90619"/>
    <x v="0"/>
    <s v="Passenger Transport (General) Regulation 2017"/>
    <s v="51(1)"/>
    <n v="4"/>
    <n v="1200"/>
  </r>
  <r>
    <x v="0"/>
    <x v="232"/>
    <x v="11"/>
    <n v="90619"/>
    <x v="0"/>
    <s v="Passenger Transport (General) Regulation 2017"/>
    <s v="51(1)"/>
    <n v="1"/>
    <n v="300"/>
  </r>
  <r>
    <x v="0"/>
    <x v="231"/>
    <x v="11"/>
    <n v="90619"/>
    <x v="0"/>
    <s v="Passenger Transport (General) Regulation 2017"/>
    <s v="51(1)"/>
    <n v="1"/>
    <n v="300"/>
  </r>
  <r>
    <x v="0"/>
    <x v="556"/>
    <x v="76"/>
    <n v="90619"/>
    <x v="0"/>
    <s v="Passenger Transport (General) Regulation 2017"/>
    <s v="51(1)"/>
    <n v="1"/>
    <n v="300"/>
  </r>
  <r>
    <x v="0"/>
    <x v="228"/>
    <x v="71"/>
    <n v="90619"/>
    <x v="0"/>
    <s v="Passenger Transport (General) Regulation 2017"/>
    <s v="51(1)"/>
    <n v="2"/>
    <n v="600"/>
  </r>
  <r>
    <x v="0"/>
    <x v="233"/>
    <x v="67"/>
    <n v="90619"/>
    <x v="0"/>
    <s v="Passenger Transport (General) Regulation 2017"/>
    <s v="51(1)"/>
    <n v="1"/>
    <n v="300"/>
  </r>
  <r>
    <x v="0"/>
    <x v="557"/>
    <x v="4"/>
    <n v="90619"/>
    <x v="0"/>
    <s v="Passenger Transport (General) Regulation 2017"/>
    <s v="51(1)"/>
    <n v="2"/>
    <n v="600"/>
  </r>
  <r>
    <x v="0"/>
    <x v="559"/>
    <x v="28"/>
    <n v="90619"/>
    <x v="0"/>
    <s v="Passenger Transport (General) Regulation 2017"/>
    <s v="51(1)"/>
    <n v="1"/>
    <n v="300"/>
  </r>
  <r>
    <x v="0"/>
    <x v="230"/>
    <x v="11"/>
    <n v="90619"/>
    <x v="0"/>
    <s v="Passenger Transport (General) Regulation 2017"/>
    <s v="51(1)"/>
    <n v="1"/>
    <n v="300"/>
  </r>
  <r>
    <x v="0"/>
    <x v="232"/>
    <x v="15"/>
    <n v="90619"/>
    <x v="0"/>
    <s v="Passenger Transport (General) Regulation 2017"/>
    <s v="51(1)"/>
    <n v="1"/>
    <n v="300"/>
  </r>
  <r>
    <x v="0"/>
    <x v="262"/>
    <x v="320"/>
    <n v="90619"/>
    <x v="0"/>
    <s v="Passenger Transport (General) Regulation 2017"/>
    <s v="51(1)"/>
    <n v="1"/>
    <n v="300"/>
  </r>
  <r>
    <x v="1"/>
    <x v="234"/>
    <x v="4"/>
    <n v="90619"/>
    <x v="0"/>
    <s v="Passenger Transport (General) Regulation 2017"/>
    <s v="51(1)"/>
    <n v="1"/>
    <n v="300"/>
  </r>
  <r>
    <x v="1"/>
    <x v="251"/>
    <x v="2"/>
    <n v="90619"/>
    <x v="0"/>
    <s v="Passenger Transport (General) Regulation 2017"/>
    <s v="51(1)"/>
    <n v="3"/>
    <n v="900"/>
  </r>
  <r>
    <x v="1"/>
    <x v="675"/>
    <x v="2"/>
    <n v="90619"/>
    <x v="0"/>
    <s v="Passenger Transport (General) Regulation 2017"/>
    <s v="51(1)"/>
    <n v="2"/>
    <n v="600"/>
  </r>
  <r>
    <x v="1"/>
    <x v="245"/>
    <x v="106"/>
    <n v="90619"/>
    <x v="0"/>
    <s v="Passenger Transport (General) Regulation 2017"/>
    <s v="51(1)"/>
    <n v="1"/>
    <n v="300"/>
  </r>
  <r>
    <x v="1"/>
    <x v="673"/>
    <x v="1"/>
    <n v="90619"/>
    <x v="0"/>
    <s v="Passenger Transport (General) Regulation 2017"/>
    <s v="51(1)"/>
    <n v="2"/>
    <n v="600"/>
  </r>
  <r>
    <x v="1"/>
    <x v="561"/>
    <x v="16"/>
    <n v="90619"/>
    <x v="0"/>
    <s v="Passenger Transport (General) Regulation 2017"/>
    <s v="51(1)"/>
    <n v="1"/>
    <n v="300"/>
  </r>
  <r>
    <x v="1"/>
    <x v="673"/>
    <x v="11"/>
    <n v="90619"/>
    <x v="0"/>
    <s v="Passenger Transport (General) Regulation 2017"/>
    <s v="51(1)"/>
    <n v="1"/>
    <n v="300"/>
  </r>
  <r>
    <x v="1"/>
    <x v="237"/>
    <x v="2"/>
    <n v="90619"/>
    <x v="0"/>
    <s v="Passenger Transport (General) Regulation 2017"/>
    <s v="51(1)"/>
    <n v="1"/>
    <n v="300"/>
  </r>
  <r>
    <x v="1"/>
    <x v="253"/>
    <x v="7"/>
    <n v="90619"/>
    <x v="0"/>
    <s v="Passenger Transport (General) Regulation 2017"/>
    <s v="51(1)"/>
    <n v="3"/>
    <n v="900"/>
  </r>
  <r>
    <x v="1"/>
    <x v="234"/>
    <x v="321"/>
    <n v="90619"/>
    <x v="0"/>
    <s v="Passenger Transport (General) Regulation 2017"/>
    <s v="51(1)"/>
    <n v="1"/>
    <n v="300"/>
  </r>
  <r>
    <x v="0"/>
    <x v="677"/>
    <x v="4"/>
    <n v="90619"/>
    <x v="0"/>
    <s v="Passenger Transport (General) Regulation 2017"/>
    <s v="51(1)"/>
    <n v="2"/>
    <n v="600"/>
  </r>
  <r>
    <x v="0"/>
    <x v="75"/>
    <x v="16"/>
    <n v="90619"/>
    <x v="0"/>
    <s v="Passenger Transport (General) Regulation 2017"/>
    <s v="51(1)"/>
    <n v="2"/>
    <n v="600"/>
  </r>
  <r>
    <x v="0"/>
    <x v="677"/>
    <x v="115"/>
    <n v="90619"/>
    <x v="0"/>
    <s v="Passenger Transport (General) Regulation 2017"/>
    <s v="51(1)"/>
    <n v="1"/>
    <n v="300"/>
  </r>
  <r>
    <x v="0"/>
    <x v="248"/>
    <x v="27"/>
    <n v="90619"/>
    <x v="0"/>
    <s v="Passenger Transport (General) Regulation 2017"/>
    <s v="51(1)"/>
    <n v="1"/>
    <n v="300"/>
  </r>
  <r>
    <x v="0"/>
    <x v="56"/>
    <x v="5"/>
    <n v="90619"/>
    <x v="0"/>
    <s v="Passenger Transport (General) Regulation 2017"/>
    <s v="51(1)"/>
    <n v="2"/>
    <n v="600"/>
  </r>
  <r>
    <x v="0"/>
    <x v="198"/>
    <x v="1"/>
    <n v="90619"/>
    <x v="0"/>
    <s v="Passenger Transport (General) Regulation 2017"/>
    <s v="51(1)"/>
    <n v="3"/>
    <n v="900"/>
  </r>
  <r>
    <x v="0"/>
    <x v="558"/>
    <x v="4"/>
    <n v="90619"/>
    <x v="0"/>
    <s v="Passenger Transport (General) Regulation 2017"/>
    <s v="51(1)"/>
    <n v="1"/>
    <n v="300"/>
  </r>
  <r>
    <x v="0"/>
    <x v="250"/>
    <x v="5"/>
    <n v="90619"/>
    <x v="0"/>
    <s v="Passenger Transport (General) Regulation 2017"/>
    <s v="51(1)"/>
    <n v="4"/>
    <n v="1200"/>
  </r>
  <r>
    <x v="0"/>
    <x v="247"/>
    <x v="23"/>
    <n v="90619"/>
    <x v="0"/>
    <s v="Passenger Transport (General) Regulation 2017"/>
    <s v="51(1)"/>
    <n v="1"/>
    <n v="300"/>
  </r>
  <r>
    <x v="0"/>
    <x v="246"/>
    <x v="321"/>
    <n v="90619"/>
    <x v="0"/>
    <s v="Passenger Transport (General) Regulation 2017"/>
    <s v="51(1)"/>
    <n v="1"/>
    <n v="300"/>
  </r>
  <r>
    <x v="0"/>
    <x v="249"/>
    <x v="138"/>
    <n v="90619"/>
    <x v="0"/>
    <s v="Passenger Transport (General) Regulation 2017"/>
    <s v="51(1)"/>
    <n v="1"/>
    <n v="300"/>
  </r>
  <r>
    <x v="0"/>
    <x v="677"/>
    <x v="0"/>
    <n v="90619"/>
    <x v="0"/>
    <s v="Passenger Transport (General) Regulation 2017"/>
    <s v="51(1)"/>
    <n v="1"/>
    <n v="300"/>
  </r>
  <r>
    <x v="0"/>
    <x v="75"/>
    <x v="51"/>
    <n v="90619"/>
    <x v="0"/>
    <s v="Passenger Transport (General) Regulation 2017"/>
    <s v="51(1)"/>
    <n v="1"/>
    <n v="300"/>
  </r>
  <r>
    <x v="0"/>
    <x v="250"/>
    <x v="4"/>
    <n v="90619"/>
    <x v="0"/>
    <s v="Passenger Transport (General) Regulation 2017"/>
    <s v="51(1)"/>
    <n v="1"/>
    <n v="300"/>
  </r>
  <r>
    <x v="0"/>
    <x v="247"/>
    <x v="20"/>
    <n v="90619"/>
    <x v="0"/>
    <s v="Passenger Transport (General) Regulation 2017"/>
    <s v="51(1)"/>
    <n v="1"/>
    <n v="300"/>
  </r>
  <r>
    <x v="0"/>
    <x v="56"/>
    <x v="111"/>
    <n v="90619"/>
    <x v="0"/>
    <s v="Passenger Transport (General) Regulation 2017"/>
    <s v="51(1)"/>
    <n v="1"/>
    <n v="300"/>
  </r>
  <r>
    <x v="0"/>
    <x v="75"/>
    <x v="96"/>
    <n v="90619"/>
    <x v="0"/>
    <s v="Passenger Transport (General) Regulation 2017"/>
    <s v="51(1)"/>
    <n v="1"/>
    <n v="300"/>
  </r>
  <r>
    <x v="1"/>
    <x v="251"/>
    <x v="71"/>
    <n v="90619"/>
    <x v="0"/>
    <s v="Passenger Transport (General) Regulation 2017"/>
    <s v="51(1)"/>
    <n v="1"/>
    <n v="300"/>
  </r>
  <r>
    <x v="1"/>
    <x v="565"/>
    <x v="15"/>
    <n v="90619"/>
    <x v="0"/>
    <s v="Passenger Transport (General) Regulation 2017"/>
    <s v="51(1)"/>
    <n v="1"/>
    <n v="300"/>
  </r>
  <r>
    <x v="1"/>
    <x v="561"/>
    <x v="155"/>
    <n v="90619"/>
    <x v="0"/>
    <s v="Passenger Transport (General) Regulation 2017"/>
    <s v="51(1)"/>
    <n v="1"/>
    <n v="300"/>
  </r>
  <r>
    <x v="1"/>
    <x v="253"/>
    <x v="10"/>
    <n v="90619"/>
    <x v="0"/>
    <s v="Passenger Transport (General) Regulation 2017"/>
    <s v="51(1)"/>
    <n v="1"/>
    <n v="300"/>
  </r>
  <r>
    <x v="1"/>
    <x v="675"/>
    <x v="1"/>
    <n v="90619"/>
    <x v="0"/>
    <s v="Passenger Transport (General) Regulation 2017"/>
    <s v="51(1)"/>
    <n v="1"/>
    <n v="300"/>
  </r>
  <r>
    <x v="1"/>
    <x v="675"/>
    <x v="19"/>
    <n v="90619"/>
    <x v="0"/>
    <s v="Passenger Transport (General) Regulation 2017"/>
    <s v="51(1)"/>
    <n v="1"/>
    <n v="300"/>
  </r>
  <r>
    <x v="1"/>
    <x v="672"/>
    <x v="31"/>
    <n v="90619"/>
    <x v="0"/>
    <s v="Passenger Transport (General) Regulation 2017"/>
    <s v="51(1)"/>
    <n v="1"/>
    <n v="300"/>
  </r>
  <r>
    <x v="1"/>
    <x v="226"/>
    <x v="140"/>
    <n v="90619"/>
    <x v="0"/>
    <s v="Passenger Transport (General) Regulation 2017"/>
    <s v="51(1)"/>
    <n v="1"/>
    <n v="300"/>
  </r>
  <r>
    <x v="1"/>
    <x v="226"/>
    <x v="115"/>
    <n v="90619"/>
    <x v="0"/>
    <s v="Passenger Transport (General) Regulation 2017"/>
    <s v="51(1)"/>
    <n v="1"/>
    <n v="300"/>
  </r>
  <r>
    <x v="0"/>
    <x v="263"/>
    <x v="4"/>
    <n v="90619"/>
    <x v="0"/>
    <s v="Passenger Transport (General) Regulation 2017"/>
    <s v="51(1)"/>
    <n v="1"/>
    <n v="300"/>
  </r>
  <r>
    <x v="0"/>
    <x v="257"/>
    <x v="1"/>
    <n v="90619"/>
    <x v="0"/>
    <s v="Passenger Transport (General) Regulation 2017"/>
    <s v="51(1)"/>
    <n v="10"/>
    <n v="3000"/>
  </r>
  <r>
    <x v="0"/>
    <x v="262"/>
    <x v="2"/>
    <n v="90619"/>
    <x v="0"/>
    <s v="Passenger Transport (General) Regulation 2017"/>
    <s v="51(1)"/>
    <n v="3"/>
    <n v="900"/>
  </r>
  <r>
    <x v="0"/>
    <x v="258"/>
    <x v="2"/>
    <n v="90619"/>
    <x v="0"/>
    <s v="Passenger Transport (General) Regulation 2017"/>
    <s v="51(1)"/>
    <n v="2"/>
    <n v="600"/>
  </r>
  <r>
    <x v="0"/>
    <x v="258"/>
    <x v="20"/>
    <n v="90619"/>
    <x v="0"/>
    <s v="Passenger Transport (General) Regulation 2017"/>
    <s v="51(1)"/>
    <n v="1"/>
    <n v="300"/>
  </r>
  <r>
    <x v="0"/>
    <x v="260"/>
    <x v="76"/>
    <n v="90619"/>
    <x v="0"/>
    <s v="Passenger Transport (General) Regulation 2017"/>
    <s v="51(1)"/>
    <n v="1"/>
    <n v="300"/>
  </r>
  <r>
    <x v="0"/>
    <x v="260"/>
    <x v="100"/>
    <n v="90619"/>
    <x v="0"/>
    <s v="Passenger Transport (General) Regulation 2017"/>
    <s v="51(1)"/>
    <n v="1"/>
    <n v="300"/>
  </r>
  <r>
    <x v="0"/>
    <x v="47"/>
    <x v="21"/>
    <n v="90619"/>
    <x v="0"/>
    <s v="Passenger Transport (General) Regulation 2017"/>
    <s v="51(1)"/>
    <n v="1"/>
    <n v="300"/>
  </r>
  <r>
    <x v="0"/>
    <x v="255"/>
    <x v="7"/>
    <n v="90619"/>
    <x v="0"/>
    <s v="Passenger Transport (General) Regulation 2017"/>
    <s v="51(1)"/>
    <n v="1"/>
    <n v="300"/>
  </r>
  <r>
    <x v="0"/>
    <x v="260"/>
    <x v="120"/>
    <n v="90619"/>
    <x v="0"/>
    <s v="Passenger Transport (General) Regulation 2017"/>
    <s v="51(1)"/>
    <n v="1"/>
    <n v="300"/>
  </r>
  <r>
    <x v="0"/>
    <x v="567"/>
    <x v="17"/>
    <n v="90619"/>
    <x v="0"/>
    <s v="Passenger Transport (General) Regulation 2017"/>
    <s v="51(1)"/>
    <n v="1"/>
    <n v="300"/>
  </r>
  <r>
    <x v="0"/>
    <x v="264"/>
    <x v="14"/>
    <n v="90619"/>
    <x v="0"/>
    <s v="Passenger Transport (General) Regulation 2017"/>
    <s v="51(1)"/>
    <n v="1"/>
    <n v="300"/>
  </r>
  <r>
    <x v="0"/>
    <x v="258"/>
    <x v="106"/>
    <n v="90619"/>
    <x v="0"/>
    <s v="Passenger Transport (General) Regulation 2017"/>
    <s v="51(1)"/>
    <n v="2"/>
    <n v="600"/>
  </r>
  <r>
    <x v="0"/>
    <x v="567"/>
    <x v="322"/>
    <n v="90619"/>
    <x v="0"/>
    <s v="Passenger Transport (General) Regulation 2017"/>
    <s v="51(1)"/>
    <n v="1"/>
    <n v="300"/>
  </r>
  <r>
    <x v="0"/>
    <x v="265"/>
    <x v="4"/>
    <n v="90619"/>
    <x v="0"/>
    <s v="Passenger Transport (General) Regulation 2017"/>
    <s v="51(1)"/>
    <n v="1"/>
    <n v="300"/>
  </r>
  <r>
    <x v="0"/>
    <x v="264"/>
    <x v="20"/>
    <n v="90619"/>
    <x v="0"/>
    <s v="Passenger Transport (General) Regulation 2017"/>
    <s v="51(1)"/>
    <n v="1"/>
    <n v="300"/>
  </r>
  <r>
    <x v="0"/>
    <x v="47"/>
    <x v="13"/>
    <n v="90619"/>
    <x v="0"/>
    <s v="Passenger Transport (General) Regulation 2017"/>
    <s v="51(1)"/>
    <n v="1"/>
    <n v="300"/>
  </r>
  <r>
    <x v="0"/>
    <x v="264"/>
    <x v="28"/>
    <n v="90619"/>
    <x v="0"/>
    <s v="Passenger Transport (General) Regulation 2017"/>
    <s v="51(1)"/>
    <n v="1"/>
    <n v="300"/>
  </r>
  <r>
    <x v="0"/>
    <x v="265"/>
    <x v="23"/>
    <n v="90619"/>
    <x v="0"/>
    <s v="Passenger Transport (General) Regulation 2017"/>
    <s v="51(1)"/>
    <n v="1"/>
    <n v="300"/>
  </r>
  <r>
    <x v="0"/>
    <x v="278"/>
    <x v="1"/>
    <n v="90619"/>
    <x v="0"/>
    <s v="Passenger Transport (General) Regulation 2017"/>
    <s v="51(1)"/>
    <n v="3"/>
    <n v="900"/>
  </r>
  <r>
    <x v="0"/>
    <x v="652"/>
    <x v="10"/>
    <n v="90619"/>
    <x v="0"/>
    <s v="Passenger Transport (General) Regulation 2017"/>
    <s v="51(1)"/>
    <n v="2"/>
    <n v="600"/>
  </r>
  <r>
    <x v="0"/>
    <x v="57"/>
    <x v="16"/>
    <n v="90619"/>
    <x v="0"/>
    <s v="Passenger Transport (General) Regulation 2017"/>
    <s v="51(1)"/>
    <n v="1"/>
    <n v="300"/>
  </r>
  <r>
    <x v="0"/>
    <x v="281"/>
    <x v="203"/>
    <n v="90619"/>
    <x v="0"/>
    <s v="Passenger Transport (General) Regulation 2017"/>
    <s v="51(1)"/>
    <n v="3"/>
    <n v="900"/>
  </r>
  <r>
    <x v="0"/>
    <x v="280"/>
    <x v="113"/>
    <n v="90619"/>
    <x v="0"/>
    <s v="Passenger Transport (General) Regulation 2017"/>
    <s v="51(1)"/>
    <n v="1"/>
    <n v="300"/>
  </r>
  <r>
    <x v="0"/>
    <x v="268"/>
    <x v="5"/>
    <n v="90619"/>
    <x v="0"/>
    <s v="Passenger Transport (General) Regulation 2017"/>
    <s v="51(1)"/>
    <n v="3"/>
    <n v="900"/>
  </r>
  <r>
    <x v="0"/>
    <x v="77"/>
    <x v="9"/>
    <n v="90619"/>
    <x v="0"/>
    <s v="Passenger Transport (General) Regulation 2017"/>
    <s v="51(1)"/>
    <n v="2"/>
    <n v="600"/>
  </r>
  <r>
    <x v="0"/>
    <x v="79"/>
    <x v="24"/>
    <n v="90619"/>
    <x v="0"/>
    <s v="Passenger Transport (General) Regulation 2017"/>
    <s v="51(1)"/>
    <n v="4"/>
    <n v="1200"/>
  </r>
  <r>
    <x v="0"/>
    <x v="282"/>
    <x v="11"/>
    <n v="90619"/>
    <x v="0"/>
    <s v="Passenger Transport (General) Regulation 2017"/>
    <s v="51(1)"/>
    <n v="3"/>
    <n v="900"/>
  </r>
  <r>
    <x v="0"/>
    <x v="568"/>
    <x v="138"/>
    <n v="90619"/>
    <x v="0"/>
    <s v="Passenger Transport (General) Regulation 2017"/>
    <s v="51(1)"/>
    <n v="1"/>
    <n v="300"/>
  </r>
  <r>
    <x v="0"/>
    <x v="569"/>
    <x v="1"/>
    <n v="90619"/>
    <x v="0"/>
    <s v="Passenger Transport (General) Regulation 2017"/>
    <s v="51(1)"/>
    <n v="3"/>
    <n v="900"/>
  </r>
  <r>
    <x v="0"/>
    <x v="269"/>
    <x v="1"/>
    <n v="90619"/>
    <x v="0"/>
    <s v="Passenger Transport (General) Regulation 2017"/>
    <s v="51(1)"/>
    <n v="3"/>
    <n v="900"/>
  </r>
  <r>
    <x v="0"/>
    <x v="281"/>
    <x v="80"/>
    <n v="90619"/>
    <x v="0"/>
    <s v="Passenger Transport (General) Regulation 2017"/>
    <s v="51(1)"/>
    <n v="1"/>
    <n v="300"/>
  </r>
  <r>
    <x v="0"/>
    <x v="282"/>
    <x v="10"/>
    <n v="90619"/>
    <x v="0"/>
    <s v="Passenger Transport (General) Regulation 2017"/>
    <s v="51(1)"/>
    <n v="1"/>
    <n v="300"/>
  </r>
  <r>
    <x v="0"/>
    <x v="259"/>
    <x v="9"/>
    <n v="90619"/>
    <x v="0"/>
    <s v="Passenger Transport (General) Regulation 2017"/>
    <s v="51(1)"/>
    <n v="2"/>
    <n v="600"/>
  </r>
  <r>
    <x v="0"/>
    <x v="268"/>
    <x v="24"/>
    <n v="90619"/>
    <x v="0"/>
    <s v="Passenger Transport (General) Regulation 2017"/>
    <s v="51(1)"/>
    <n v="1"/>
    <n v="300"/>
  </r>
  <r>
    <x v="0"/>
    <x v="283"/>
    <x v="11"/>
    <n v="90619"/>
    <x v="0"/>
    <s v="Passenger Transport (General) Regulation 2017"/>
    <s v="51(1)"/>
    <n v="2"/>
    <n v="600"/>
  </r>
  <r>
    <x v="0"/>
    <x v="271"/>
    <x v="5"/>
    <n v="90619"/>
    <x v="0"/>
    <s v="Passenger Transport (General) Regulation 2017"/>
    <s v="51(1)"/>
    <n v="1"/>
    <n v="300"/>
  </r>
  <r>
    <x v="0"/>
    <x v="283"/>
    <x v="17"/>
    <n v="90619"/>
    <x v="0"/>
    <s v="Passenger Transport (General) Regulation 2017"/>
    <s v="51(1)"/>
    <n v="1"/>
    <n v="300"/>
  </r>
  <r>
    <x v="0"/>
    <x v="274"/>
    <x v="9"/>
    <n v="90619"/>
    <x v="0"/>
    <s v="Passenger Transport (General) Regulation 2017"/>
    <s v="51(1)"/>
    <n v="1"/>
    <n v="300"/>
  </r>
  <r>
    <x v="0"/>
    <x v="267"/>
    <x v="76"/>
    <n v="90619"/>
    <x v="0"/>
    <s v="Passenger Transport (General) Regulation 2017"/>
    <s v="51(1)"/>
    <n v="1"/>
    <n v="300"/>
  </r>
  <r>
    <x v="0"/>
    <x v="266"/>
    <x v="162"/>
    <n v="90619"/>
    <x v="0"/>
    <s v="Passenger Transport (General) Regulation 2017"/>
    <s v="51(1)"/>
    <n v="1"/>
    <n v="300"/>
  </r>
  <r>
    <x v="0"/>
    <x v="280"/>
    <x v="5"/>
    <n v="90619"/>
    <x v="0"/>
    <s v="Passenger Transport (General) Regulation 2017"/>
    <s v="51(1)"/>
    <n v="2"/>
    <n v="600"/>
  </r>
  <r>
    <x v="0"/>
    <x v="570"/>
    <x v="2"/>
    <n v="90619"/>
    <x v="0"/>
    <s v="Passenger Transport (General) Regulation 2017"/>
    <s v="51(1)"/>
    <n v="1"/>
    <n v="300"/>
  </r>
  <r>
    <x v="0"/>
    <x v="683"/>
    <x v="2"/>
    <n v="90619"/>
    <x v="0"/>
    <s v="Passenger Transport (General) Regulation 2017"/>
    <s v="51(1)"/>
    <n v="1"/>
    <n v="300"/>
  </r>
  <r>
    <x v="0"/>
    <x v="269"/>
    <x v="15"/>
    <n v="90619"/>
    <x v="0"/>
    <s v="Passenger Transport (General) Regulation 2017"/>
    <s v="51(1)"/>
    <n v="1"/>
    <n v="300"/>
  </r>
  <r>
    <x v="0"/>
    <x v="288"/>
    <x v="4"/>
    <n v="90619"/>
    <x v="0"/>
    <s v="Passenger Transport (General) Regulation 2017"/>
    <s v="51(1)"/>
    <n v="3"/>
    <n v="900"/>
  </r>
  <r>
    <x v="0"/>
    <x v="296"/>
    <x v="24"/>
    <n v="90619"/>
    <x v="0"/>
    <s v="Passenger Transport (General) Regulation 2017"/>
    <s v="51(1)"/>
    <n v="1"/>
    <n v="300"/>
  </r>
  <r>
    <x v="0"/>
    <x v="296"/>
    <x v="13"/>
    <n v="90619"/>
    <x v="0"/>
    <s v="Passenger Transport (General) Regulation 2017"/>
    <s v="51(1)"/>
    <n v="2"/>
    <n v="600"/>
  </r>
  <r>
    <x v="0"/>
    <x v="296"/>
    <x v="10"/>
    <n v="90619"/>
    <x v="0"/>
    <s v="Passenger Transport (General) Regulation 2017"/>
    <s v="51(1)"/>
    <n v="2"/>
    <n v="600"/>
  </r>
  <r>
    <x v="0"/>
    <x v="300"/>
    <x v="115"/>
    <n v="90619"/>
    <x v="0"/>
    <s v="Passenger Transport (General) Regulation 2017"/>
    <s v="51(1)"/>
    <n v="1"/>
    <n v="300"/>
  </r>
  <r>
    <x v="0"/>
    <x v="298"/>
    <x v="3"/>
    <n v="90619"/>
    <x v="0"/>
    <s v="Passenger Transport (General) Regulation 2017"/>
    <s v="51(1)"/>
    <n v="1"/>
    <n v="300"/>
  </r>
  <r>
    <x v="0"/>
    <x v="285"/>
    <x v="1"/>
    <n v="90619"/>
    <x v="0"/>
    <s v="Passenger Transport (General) Regulation 2017"/>
    <s v="51(1)"/>
    <n v="3"/>
    <n v="900"/>
  </r>
  <r>
    <x v="0"/>
    <x v="288"/>
    <x v="23"/>
    <n v="90619"/>
    <x v="0"/>
    <s v="Passenger Transport (General) Regulation 2017"/>
    <s v="51(1)"/>
    <n v="1"/>
    <n v="300"/>
  </r>
  <r>
    <x v="0"/>
    <x v="287"/>
    <x v="5"/>
    <n v="90619"/>
    <x v="0"/>
    <s v="Passenger Transport (General) Regulation 2017"/>
    <s v="51(1)"/>
    <n v="1"/>
    <n v="300"/>
  </r>
  <r>
    <x v="0"/>
    <x v="287"/>
    <x v="1"/>
    <n v="90619"/>
    <x v="0"/>
    <s v="Passenger Transport (General) Regulation 2017"/>
    <s v="51(1)"/>
    <n v="6"/>
    <n v="1800"/>
  </r>
  <r>
    <x v="0"/>
    <x v="297"/>
    <x v="11"/>
    <n v="90619"/>
    <x v="0"/>
    <s v="Passenger Transport (General) Regulation 2017"/>
    <s v="51(1)"/>
    <n v="4"/>
    <n v="1200"/>
  </r>
  <r>
    <x v="0"/>
    <x v="297"/>
    <x v="94"/>
    <n v="90619"/>
    <x v="0"/>
    <s v="Passenger Transport (General) Regulation 2017"/>
    <s v="51(1)"/>
    <n v="3"/>
    <n v="900"/>
  </r>
  <r>
    <x v="0"/>
    <x v="80"/>
    <x v="1"/>
    <n v="90619"/>
    <x v="0"/>
    <s v="Passenger Transport (General) Regulation 2017"/>
    <s v="51(1)"/>
    <n v="3"/>
    <n v="900"/>
  </r>
  <r>
    <x v="0"/>
    <x v="80"/>
    <x v="111"/>
    <n v="90619"/>
    <x v="0"/>
    <s v="Passenger Transport (General) Regulation 2017"/>
    <s v="51(1)"/>
    <n v="1"/>
    <n v="300"/>
  </r>
  <r>
    <x v="0"/>
    <x v="299"/>
    <x v="37"/>
    <n v="90619"/>
    <x v="0"/>
    <s v="Passenger Transport (General) Regulation 2017"/>
    <s v="51(1)"/>
    <n v="1"/>
    <n v="300"/>
  </r>
  <r>
    <x v="0"/>
    <x v="297"/>
    <x v="2"/>
    <n v="90619"/>
    <x v="0"/>
    <s v="Passenger Transport (General) Regulation 2017"/>
    <s v="51(1)"/>
    <n v="2"/>
    <n v="600"/>
  </r>
  <r>
    <x v="0"/>
    <x v="300"/>
    <x v="24"/>
    <n v="90619"/>
    <x v="0"/>
    <s v="Passenger Transport (General) Regulation 2017"/>
    <s v="51(1)"/>
    <n v="1"/>
    <n v="300"/>
  </r>
  <r>
    <x v="0"/>
    <x v="705"/>
    <x v="1"/>
    <n v="90619"/>
    <x v="0"/>
    <s v="Passenger Transport (General) Regulation 2017"/>
    <s v="51(1)"/>
    <n v="4"/>
    <n v="1200"/>
  </r>
  <r>
    <x v="1"/>
    <x v="294"/>
    <x v="28"/>
    <n v="90619"/>
    <x v="0"/>
    <s v="Passenger Transport (General) Regulation 2017"/>
    <s v="51(1)"/>
    <n v="4"/>
    <n v="1200"/>
  </r>
  <r>
    <x v="1"/>
    <x v="562"/>
    <x v="0"/>
    <n v="90619"/>
    <x v="0"/>
    <s v="Passenger Transport (General) Regulation 2017"/>
    <s v="51(1)"/>
    <n v="1"/>
    <n v="300"/>
  </r>
  <r>
    <x v="1"/>
    <x v="48"/>
    <x v="13"/>
    <n v="90619"/>
    <x v="0"/>
    <s v="Passenger Transport (General) Regulation 2017"/>
    <s v="51(1)"/>
    <n v="1"/>
    <n v="300"/>
  </r>
  <r>
    <x v="1"/>
    <x v="289"/>
    <x v="22"/>
    <n v="90619"/>
    <x v="0"/>
    <s v="Passenger Transport (General) Regulation 2017"/>
    <s v="51(1)"/>
    <n v="1"/>
    <n v="300"/>
  </r>
  <r>
    <x v="1"/>
    <x v="48"/>
    <x v="93"/>
    <n v="90619"/>
    <x v="0"/>
    <s v="Passenger Transport (General) Regulation 2017"/>
    <s v="51(1)"/>
    <n v="1"/>
    <n v="300"/>
  </r>
  <r>
    <x v="1"/>
    <x v="684"/>
    <x v="28"/>
    <n v="90619"/>
    <x v="0"/>
    <s v="Passenger Transport (General) Regulation 2017"/>
    <s v="51(1)"/>
    <n v="2"/>
    <n v="600"/>
  </r>
  <r>
    <x v="1"/>
    <x v="684"/>
    <x v="6"/>
    <n v="90619"/>
    <x v="0"/>
    <s v="Passenger Transport (General) Regulation 2017"/>
    <s v="51(1)"/>
    <n v="1"/>
    <n v="300"/>
  </r>
  <r>
    <x v="1"/>
    <x v="48"/>
    <x v="34"/>
    <n v="90619"/>
    <x v="0"/>
    <s v="Passenger Transport (General) Regulation 2017"/>
    <s v="51(1)"/>
    <n v="2"/>
    <n v="600"/>
  </r>
  <r>
    <x v="1"/>
    <x v="295"/>
    <x v="93"/>
    <n v="90619"/>
    <x v="0"/>
    <s v="Passenger Transport (General) Regulation 2017"/>
    <s v="51(1)"/>
    <n v="1"/>
    <n v="300"/>
  </r>
  <r>
    <x v="1"/>
    <x v="295"/>
    <x v="31"/>
    <n v="90619"/>
    <x v="0"/>
    <s v="Passenger Transport (General) Regulation 2017"/>
    <s v="51(1)"/>
    <n v="1"/>
    <n v="300"/>
  </r>
  <r>
    <x v="1"/>
    <x v="291"/>
    <x v="28"/>
    <n v="90619"/>
    <x v="0"/>
    <s v="Passenger Transport (General) Regulation 2017"/>
    <s v="51(1)"/>
    <n v="1"/>
    <n v="300"/>
  </r>
  <r>
    <x v="1"/>
    <x v="684"/>
    <x v="232"/>
    <n v="90619"/>
    <x v="0"/>
    <s v="Passenger Transport (General) Regulation 2017"/>
    <s v="51(1)"/>
    <n v="1"/>
    <n v="300"/>
  </r>
  <r>
    <x v="1"/>
    <x v="48"/>
    <x v="162"/>
    <n v="90619"/>
    <x v="0"/>
    <s v="Passenger Transport (General) Regulation 2017"/>
    <s v="51(1)"/>
    <n v="1"/>
    <n v="300"/>
  </r>
  <r>
    <x v="0"/>
    <x v="288"/>
    <x v="10"/>
    <n v="90619"/>
    <x v="0"/>
    <s v="Passenger Transport (General) Regulation 2017"/>
    <s v="51(1)"/>
    <n v="1"/>
    <n v="300"/>
  </r>
  <r>
    <x v="0"/>
    <x v="571"/>
    <x v="11"/>
    <n v="90619"/>
    <x v="0"/>
    <s v="Passenger Transport (General) Regulation 2017"/>
    <s v="51(1)"/>
    <n v="3"/>
    <n v="900"/>
  </r>
  <r>
    <x v="0"/>
    <x v="288"/>
    <x v="106"/>
    <n v="90619"/>
    <x v="0"/>
    <s v="Passenger Transport (General) Regulation 2017"/>
    <s v="51(1)"/>
    <n v="1"/>
    <n v="300"/>
  </r>
  <r>
    <x v="0"/>
    <x v="80"/>
    <x v="25"/>
    <n v="90619"/>
    <x v="0"/>
    <s v="Passenger Transport (General) Regulation 2017"/>
    <s v="51(1)"/>
    <n v="1"/>
    <n v="300"/>
  </r>
  <r>
    <x v="0"/>
    <x v="298"/>
    <x v="10"/>
    <n v="90619"/>
    <x v="0"/>
    <s v="Passenger Transport (General) Regulation 2017"/>
    <s v="51(1)"/>
    <n v="1"/>
    <n v="300"/>
  </r>
  <r>
    <x v="0"/>
    <x v="298"/>
    <x v="67"/>
    <n v="90619"/>
    <x v="0"/>
    <s v="Passenger Transport (General) Regulation 2017"/>
    <s v="51(1)"/>
    <n v="1"/>
    <n v="300"/>
  </r>
  <r>
    <x v="0"/>
    <x v="300"/>
    <x v="127"/>
    <n v="90619"/>
    <x v="0"/>
    <s v="Passenger Transport (General) Regulation 2017"/>
    <s v="51(1)"/>
    <n v="1"/>
    <n v="300"/>
  </r>
  <r>
    <x v="1"/>
    <x v="575"/>
    <x v="80"/>
    <n v="90619"/>
    <x v="0"/>
    <s v="Passenger Transport (General) Regulation 2017"/>
    <s v="51(1)"/>
    <n v="1"/>
    <n v="300"/>
  </r>
  <r>
    <x v="1"/>
    <x v="577"/>
    <x v="28"/>
    <n v="90619"/>
    <x v="0"/>
    <s v="Passenger Transport (General) Regulation 2017"/>
    <s v="51(1)"/>
    <n v="1"/>
    <n v="300"/>
  </r>
  <r>
    <x v="1"/>
    <x v="302"/>
    <x v="80"/>
    <n v="90619"/>
    <x v="0"/>
    <s v="Passenger Transport (General) Regulation 2017"/>
    <s v="51(1)"/>
    <n v="1"/>
    <n v="300"/>
  </r>
  <r>
    <x v="1"/>
    <x v="302"/>
    <x v="172"/>
    <n v="90619"/>
    <x v="0"/>
    <s v="Passenger Transport (General) Regulation 2017"/>
    <s v="51(1)"/>
    <n v="1"/>
    <n v="300"/>
  </r>
  <r>
    <x v="1"/>
    <x v="576"/>
    <x v="140"/>
    <n v="90619"/>
    <x v="0"/>
    <s v="Passenger Transport (General) Regulation 2017"/>
    <s v="51(1)"/>
    <n v="1"/>
    <n v="300"/>
  </r>
  <r>
    <x v="1"/>
    <x v="685"/>
    <x v="0"/>
    <n v="90619"/>
    <x v="0"/>
    <s v="Passenger Transport (General) Regulation 2017"/>
    <s v="51(1)"/>
    <n v="1"/>
    <n v="300"/>
  </r>
  <r>
    <x v="1"/>
    <x v="685"/>
    <x v="13"/>
    <n v="90619"/>
    <x v="0"/>
    <s v="Passenger Transport (General) Regulation 2017"/>
    <s v="51(1)"/>
    <n v="2"/>
    <n v="600"/>
  </r>
  <r>
    <x v="1"/>
    <x v="577"/>
    <x v="141"/>
    <n v="90619"/>
    <x v="0"/>
    <s v="Passenger Transport (General) Regulation 2017"/>
    <s v="51(1)"/>
    <n v="1"/>
    <n v="300"/>
  </r>
  <r>
    <x v="1"/>
    <x v="575"/>
    <x v="11"/>
    <n v="90619"/>
    <x v="0"/>
    <s v="Passenger Transport (General) Regulation 2017"/>
    <s v="51(1)"/>
    <n v="1"/>
    <n v="300"/>
  </r>
  <r>
    <x v="1"/>
    <x v="304"/>
    <x v="1"/>
    <n v="90619"/>
    <x v="0"/>
    <s v="Passenger Transport (General) Regulation 2017"/>
    <s v="51(1)"/>
    <n v="2"/>
    <n v="600"/>
  </r>
  <r>
    <x v="1"/>
    <x v="316"/>
    <x v="28"/>
    <n v="90619"/>
    <x v="0"/>
    <s v="Passenger Transport (General) Regulation 2017"/>
    <s v="51(1)"/>
    <n v="1"/>
    <n v="300"/>
  </r>
  <r>
    <x v="1"/>
    <x v="316"/>
    <x v="106"/>
    <n v="90619"/>
    <x v="0"/>
    <s v="Passenger Transport (General) Regulation 2017"/>
    <s v="51(1)"/>
    <n v="2"/>
    <n v="600"/>
  </r>
  <r>
    <x v="1"/>
    <x v="584"/>
    <x v="84"/>
    <n v="90619"/>
    <x v="0"/>
    <s v="Passenger Transport (General) Regulation 2017"/>
    <s v="51(1)"/>
    <n v="1"/>
    <n v="300"/>
  </r>
  <r>
    <x v="1"/>
    <x v="554"/>
    <x v="34"/>
    <n v="90619"/>
    <x v="0"/>
    <s v="Passenger Transport (General) Regulation 2017"/>
    <s v="51(1)"/>
    <n v="1"/>
    <n v="300"/>
  </r>
  <r>
    <x v="1"/>
    <x v="312"/>
    <x v="34"/>
    <n v="90619"/>
    <x v="0"/>
    <s v="Passenger Transport (General) Regulation 2017"/>
    <s v="51(1)"/>
    <n v="2"/>
    <n v="600"/>
  </r>
  <r>
    <x v="1"/>
    <x v="554"/>
    <x v="30"/>
    <n v="90619"/>
    <x v="0"/>
    <s v="Passenger Transport (General) Regulation 2017"/>
    <s v="51(1)"/>
    <n v="1"/>
    <n v="300"/>
  </r>
  <r>
    <x v="1"/>
    <x v="581"/>
    <x v="93"/>
    <n v="90619"/>
    <x v="0"/>
    <s v="Passenger Transport (General) Regulation 2017"/>
    <s v="51(1)"/>
    <n v="2"/>
    <n v="600"/>
  </r>
  <r>
    <x v="1"/>
    <x v="581"/>
    <x v="15"/>
    <n v="90619"/>
    <x v="0"/>
    <s v="Passenger Transport (General) Regulation 2017"/>
    <s v="51(1)"/>
    <n v="1"/>
    <n v="300"/>
  </r>
  <r>
    <x v="1"/>
    <x v="706"/>
    <x v="34"/>
    <n v="90619"/>
    <x v="0"/>
    <s v="Passenger Transport (General) Regulation 2017"/>
    <s v="51(1)"/>
    <n v="1"/>
    <n v="300"/>
  </r>
  <r>
    <x v="1"/>
    <x v="554"/>
    <x v="10"/>
    <n v="90619"/>
    <x v="0"/>
    <s v="Passenger Transport (General) Regulation 2017"/>
    <s v="51(1)"/>
    <n v="1"/>
    <n v="300"/>
  </r>
  <r>
    <x v="1"/>
    <x v="313"/>
    <x v="28"/>
    <n v="90619"/>
    <x v="0"/>
    <s v="Passenger Transport (General) Regulation 2017"/>
    <s v="51(1)"/>
    <n v="1"/>
    <n v="300"/>
  </r>
  <r>
    <x v="1"/>
    <x v="580"/>
    <x v="10"/>
    <n v="90619"/>
    <x v="0"/>
    <s v="Passenger Transport (General) Regulation 2017"/>
    <s v="51(1)"/>
    <n v="1"/>
    <n v="300"/>
  </r>
  <r>
    <x v="1"/>
    <x v="316"/>
    <x v="2"/>
    <n v="90619"/>
    <x v="0"/>
    <s v="Passenger Transport (General) Regulation 2017"/>
    <s v="51(1)"/>
    <n v="1"/>
    <n v="300"/>
  </r>
  <r>
    <x v="1"/>
    <x v="318"/>
    <x v="91"/>
    <n v="90619"/>
    <x v="0"/>
    <s v="Passenger Transport (General) Regulation 2017"/>
    <s v="51(1)"/>
    <n v="1"/>
    <n v="300"/>
  </r>
  <r>
    <x v="1"/>
    <x v="507"/>
    <x v="80"/>
    <n v="90619"/>
    <x v="0"/>
    <s v="Passenger Transport (General) Regulation 2017"/>
    <s v="51(1)"/>
    <n v="1"/>
    <n v="300"/>
  </r>
  <r>
    <x v="1"/>
    <x v="310"/>
    <x v="115"/>
    <n v="90619"/>
    <x v="0"/>
    <s v="Passenger Transport (General) Regulation 2017"/>
    <s v="51(1)"/>
    <n v="1"/>
    <n v="300"/>
  </r>
  <r>
    <x v="1"/>
    <x v="492"/>
    <x v="2"/>
    <n v="90619"/>
    <x v="0"/>
    <s v="Passenger Transport (General) Regulation 2017"/>
    <s v="51(1)"/>
    <n v="10"/>
    <n v="3000"/>
  </r>
  <r>
    <x v="1"/>
    <x v="323"/>
    <x v="24"/>
    <n v="90619"/>
    <x v="0"/>
    <s v="Passenger Transport (General) Regulation 2017"/>
    <s v="51(1)"/>
    <n v="3"/>
    <n v="900"/>
  </r>
  <r>
    <x v="1"/>
    <x v="589"/>
    <x v="106"/>
    <n v="90619"/>
    <x v="0"/>
    <s v="Passenger Transport (General) Regulation 2017"/>
    <s v="51(1)"/>
    <n v="2"/>
    <n v="600"/>
  </r>
  <r>
    <x v="1"/>
    <x v="707"/>
    <x v="11"/>
    <n v="90619"/>
    <x v="0"/>
    <s v="Passenger Transport (General) Regulation 2017"/>
    <s v="51(1)"/>
    <n v="1"/>
    <n v="300"/>
  </r>
  <r>
    <x v="1"/>
    <x v="708"/>
    <x v="144"/>
    <n v="90619"/>
    <x v="0"/>
    <s v="Passenger Transport (General) Regulation 2017"/>
    <s v="51(1)"/>
    <n v="2"/>
    <n v="600"/>
  </r>
  <r>
    <x v="1"/>
    <x v="590"/>
    <x v="1"/>
    <n v="90619"/>
    <x v="0"/>
    <s v="Passenger Transport (General) Regulation 2017"/>
    <s v="51(1)"/>
    <n v="3"/>
    <n v="900"/>
  </r>
  <r>
    <x v="1"/>
    <x v="324"/>
    <x v="16"/>
    <n v="90619"/>
    <x v="0"/>
    <s v="Passenger Transport (General) Regulation 2017"/>
    <s v="51(1)"/>
    <n v="2"/>
    <n v="600"/>
  </r>
  <r>
    <x v="1"/>
    <x v="507"/>
    <x v="13"/>
    <n v="90619"/>
    <x v="0"/>
    <s v="Passenger Transport (General) Regulation 2017"/>
    <s v="51(1)"/>
    <n v="2"/>
    <n v="600"/>
  </r>
  <r>
    <x v="1"/>
    <x v="326"/>
    <x v="140"/>
    <n v="90619"/>
    <x v="0"/>
    <s v="Passenger Transport (General) Regulation 2017"/>
    <s v="51(1)"/>
    <n v="1"/>
    <n v="300"/>
  </r>
  <r>
    <x v="1"/>
    <x v="323"/>
    <x v="21"/>
    <n v="90619"/>
    <x v="0"/>
    <s v="Passenger Transport (General) Regulation 2017"/>
    <s v="51(1)"/>
    <n v="1"/>
    <n v="300"/>
  </r>
  <r>
    <x v="1"/>
    <x v="322"/>
    <x v="315"/>
    <n v="90619"/>
    <x v="0"/>
    <s v="Passenger Transport (General) Regulation 2017"/>
    <s v="51(1)"/>
    <n v="1"/>
    <n v="300"/>
  </r>
  <r>
    <x v="1"/>
    <x v="329"/>
    <x v="1"/>
    <n v="90619"/>
    <x v="0"/>
    <s v="Passenger Transport (General) Regulation 2017"/>
    <s v="51(1)"/>
    <n v="2"/>
    <n v="600"/>
  </r>
  <r>
    <x v="1"/>
    <x v="332"/>
    <x v="9"/>
    <n v="90619"/>
    <x v="0"/>
    <s v="Passenger Transport (General) Regulation 2017"/>
    <s v="51(1)"/>
    <n v="1"/>
    <n v="300"/>
  </r>
  <r>
    <x v="1"/>
    <x v="317"/>
    <x v="28"/>
    <n v="90619"/>
    <x v="0"/>
    <s v="Passenger Transport (General) Regulation 2017"/>
    <s v="51(1)"/>
    <n v="1"/>
    <n v="300"/>
  </r>
  <r>
    <x v="1"/>
    <x v="687"/>
    <x v="1"/>
    <n v="90619"/>
    <x v="0"/>
    <s v="Passenger Transport (General) Regulation 2017"/>
    <s v="51(1)"/>
    <n v="2"/>
    <n v="600"/>
  </r>
  <r>
    <x v="1"/>
    <x v="687"/>
    <x v="323"/>
    <n v="90619"/>
    <x v="0"/>
    <s v="Passenger Transport (General) Regulation 2017"/>
    <s v="51(1)"/>
    <n v="1"/>
    <n v="300"/>
  </r>
  <r>
    <x v="1"/>
    <x v="578"/>
    <x v="15"/>
    <n v="90619"/>
    <x v="0"/>
    <s v="Passenger Transport (General) Regulation 2017"/>
    <s v="51(1)"/>
    <n v="1"/>
    <n v="300"/>
  </r>
  <r>
    <x v="1"/>
    <x v="330"/>
    <x v="14"/>
    <n v="90619"/>
    <x v="0"/>
    <s v="Passenger Transport (General) Regulation 2017"/>
    <s v="51(1)"/>
    <n v="1"/>
    <n v="300"/>
  </r>
  <r>
    <x v="1"/>
    <x v="320"/>
    <x v="21"/>
    <n v="90619"/>
    <x v="0"/>
    <s v="Passenger Transport (General) Regulation 2017"/>
    <s v="51(1)"/>
    <n v="1"/>
    <n v="300"/>
  </r>
  <r>
    <x v="1"/>
    <x v="330"/>
    <x v="20"/>
    <n v="90619"/>
    <x v="0"/>
    <s v="Passenger Transport (General) Regulation 2017"/>
    <s v="51(1)"/>
    <n v="1"/>
    <n v="300"/>
  </r>
  <r>
    <x v="1"/>
    <x v="587"/>
    <x v="104"/>
    <n v="90619"/>
    <x v="0"/>
    <s v="Passenger Transport (General) Regulation 2017"/>
    <s v="51(1)"/>
    <n v="1"/>
    <n v="300"/>
  </r>
  <r>
    <x v="1"/>
    <x v="587"/>
    <x v="1"/>
    <n v="90619"/>
    <x v="0"/>
    <s v="Passenger Transport (General) Regulation 2017"/>
    <s v="51(1)"/>
    <n v="2"/>
    <n v="600"/>
  </r>
  <r>
    <x v="1"/>
    <x v="209"/>
    <x v="76"/>
    <n v="90619"/>
    <x v="0"/>
    <s v="Passenger Transport (General) Regulation 2017"/>
    <s v="51(1)"/>
    <n v="1"/>
    <n v="300"/>
  </r>
  <r>
    <x v="1"/>
    <x v="318"/>
    <x v="4"/>
    <n v="90619"/>
    <x v="0"/>
    <s v="Passenger Transport (General) Regulation 2017"/>
    <s v="51(1)"/>
    <n v="1"/>
    <n v="300"/>
  </r>
  <r>
    <x v="1"/>
    <x v="507"/>
    <x v="16"/>
    <n v="90619"/>
    <x v="0"/>
    <s v="Passenger Transport (General) Regulation 2017"/>
    <s v="51(1)"/>
    <n v="1"/>
    <n v="300"/>
  </r>
  <r>
    <x v="1"/>
    <x v="333"/>
    <x v="324"/>
    <n v="90619"/>
    <x v="0"/>
    <s v="Passenger Transport (General) Regulation 2017"/>
    <s v="51(1)"/>
    <n v="1"/>
    <n v="300"/>
  </r>
  <r>
    <x v="1"/>
    <x v="653"/>
    <x v="15"/>
    <n v="90619"/>
    <x v="0"/>
    <s v="Passenger Transport (General) Regulation 2017"/>
    <s v="51(1)"/>
    <n v="2"/>
    <n v="600"/>
  </r>
  <r>
    <x v="1"/>
    <x v="335"/>
    <x v="131"/>
    <n v="90619"/>
    <x v="0"/>
    <s v="Passenger Transport (General) Regulation 2017"/>
    <s v="51(1)"/>
    <n v="1"/>
    <n v="300"/>
  </r>
  <r>
    <x v="1"/>
    <x v="709"/>
    <x v="28"/>
    <n v="90619"/>
    <x v="0"/>
    <s v="Passenger Transport (General) Regulation 2017"/>
    <s v="51(1)"/>
    <n v="1"/>
    <n v="300"/>
  </r>
  <r>
    <x v="1"/>
    <x v="336"/>
    <x v="20"/>
    <n v="90619"/>
    <x v="0"/>
    <s v="Passenger Transport (General) Regulation 2017"/>
    <s v="51(1)"/>
    <n v="1"/>
    <n v="300"/>
  </r>
  <r>
    <x v="1"/>
    <x v="335"/>
    <x v="157"/>
    <n v="90619"/>
    <x v="0"/>
    <s v="Passenger Transport (General) Regulation 2017"/>
    <s v="51(1)"/>
    <n v="1"/>
    <n v="300"/>
  </r>
  <r>
    <x v="1"/>
    <x v="333"/>
    <x v="1"/>
    <n v="90619"/>
    <x v="0"/>
    <s v="Passenger Transport (General) Regulation 2017"/>
    <s v="51(1)"/>
    <n v="5"/>
    <n v="1500"/>
  </r>
  <r>
    <x v="1"/>
    <x v="338"/>
    <x v="14"/>
    <n v="90619"/>
    <x v="0"/>
    <s v="Passenger Transport (General) Regulation 2017"/>
    <s v="51(1)"/>
    <n v="1"/>
    <n v="300"/>
  </r>
  <r>
    <x v="1"/>
    <x v="335"/>
    <x v="1"/>
    <n v="90619"/>
    <x v="0"/>
    <s v="Passenger Transport (General) Regulation 2017"/>
    <s v="51(1)"/>
    <n v="4"/>
    <n v="1200"/>
  </r>
  <r>
    <x v="1"/>
    <x v="333"/>
    <x v="28"/>
    <n v="90619"/>
    <x v="0"/>
    <s v="Passenger Transport (General) Regulation 2017"/>
    <s v="51(1)"/>
    <n v="2"/>
    <n v="600"/>
  </r>
  <r>
    <x v="1"/>
    <x v="492"/>
    <x v="4"/>
    <n v="90619"/>
    <x v="0"/>
    <s v="Passenger Transport (General) Regulation 2017"/>
    <s v="51(1)"/>
    <n v="1"/>
    <n v="300"/>
  </r>
  <r>
    <x v="1"/>
    <x v="85"/>
    <x v="15"/>
    <n v="90619"/>
    <x v="0"/>
    <s v="Passenger Transport (General) Regulation 2017"/>
    <s v="51(1)"/>
    <n v="1"/>
    <n v="300"/>
  </r>
  <r>
    <x v="1"/>
    <x v="592"/>
    <x v="27"/>
    <n v="90619"/>
    <x v="0"/>
    <s v="Passenger Transport (General) Regulation 2017"/>
    <s v="51(1)"/>
    <n v="1"/>
    <n v="300"/>
  </r>
  <r>
    <x v="1"/>
    <x v="592"/>
    <x v="15"/>
    <n v="90619"/>
    <x v="0"/>
    <s v="Passenger Transport (General) Regulation 2017"/>
    <s v="51(1)"/>
    <n v="1"/>
    <n v="300"/>
  </r>
  <r>
    <x v="1"/>
    <x v="592"/>
    <x v="14"/>
    <n v="90619"/>
    <x v="0"/>
    <s v="Passenger Transport (General) Regulation 2017"/>
    <s v="51(1)"/>
    <n v="1"/>
    <n v="300"/>
  </r>
  <r>
    <x v="1"/>
    <x v="336"/>
    <x v="18"/>
    <n v="90619"/>
    <x v="0"/>
    <s v="Passenger Transport (General) Regulation 2017"/>
    <s v="51(1)"/>
    <n v="1"/>
    <n v="300"/>
  </r>
  <r>
    <x v="1"/>
    <x v="688"/>
    <x v="28"/>
    <n v="90619"/>
    <x v="0"/>
    <s v="Passenger Transport (General) Regulation 2017"/>
    <s v="51(1)"/>
    <n v="1"/>
    <n v="300"/>
  </r>
  <r>
    <x v="1"/>
    <x v="320"/>
    <x v="23"/>
    <n v="90619"/>
    <x v="0"/>
    <s v="Passenger Transport (General) Regulation 2017"/>
    <s v="51(1)"/>
    <n v="1"/>
    <n v="300"/>
  </r>
  <r>
    <x v="1"/>
    <x v="336"/>
    <x v="37"/>
    <n v="90619"/>
    <x v="0"/>
    <s v="Passenger Transport (General) Regulation 2017"/>
    <s v="51(1)"/>
    <n v="1"/>
    <n v="300"/>
  </r>
  <r>
    <x v="1"/>
    <x v="331"/>
    <x v="11"/>
    <n v="90619"/>
    <x v="0"/>
    <s v="Passenger Transport (General) Regulation 2017"/>
    <s v="51(1)"/>
    <n v="1"/>
    <n v="300"/>
  </r>
  <r>
    <x v="1"/>
    <x v="341"/>
    <x v="2"/>
    <n v="90619"/>
    <x v="0"/>
    <s v="Passenger Transport (General) Regulation 2017"/>
    <s v="51(1)"/>
    <n v="5"/>
    <n v="1500"/>
  </r>
  <r>
    <x v="1"/>
    <x v="595"/>
    <x v="7"/>
    <n v="90619"/>
    <x v="0"/>
    <s v="Passenger Transport (General) Regulation 2017"/>
    <s v="51(1)"/>
    <n v="1"/>
    <n v="300"/>
  </r>
  <r>
    <x v="1"/>
    <x v="595"/>
    <x v="138"/>
    <n v="90619"/>
    <x v="0"/>
    <s v="Passenger Transport (General) Regulation 2017"/>
    <s v="51(1)"/>
    <n v="1"/>
    <n v="300"/>
  </r>
  <r>
    <x v="1"/>
    <x v="500"/>
    <x v="14"/>
    <n v="90619"/>
    <x v="0"/>
    <s v="Passenger Transport (General) Regulation 2017"/>
    <s v="51(1)"/>
    <n v="2"/>
    <n v="600"/>
  </r>
  <r>
    <x v="1"/>
    <x v="205"/>
    <x v="31"/>
    <n v="90619"/>
    <x v="0"/>
    <s v="Passenger Transport (General) Regulation 2017"/>
    <s v="51(1)"/>
    <n v="1"/>
    <n v="300"/>
  </r>
  <r>
    <x v="1"/>
    <x v="596"/>
    <x v="2"/>
    <n v="90619"/>
    <x v="0"/>
    <s v="Passenger Transport (General) Regulation 2017"/>
    <s v="51(1)"/>
    <n v="4"/>
    <n v="1200"/>
  </r>
  <r>
    <x v="1"/>
    <x v="86"/>
    <x v="14"/>
    <n v="90619"/>
    <x v="0"/>
    <s v="Passenger Transport (General) Regulation 2017"/>
    <s v="51(1)"/>
    <n v="1"/>
    <n v="300"/>
  </r>
  <r>
    <x v="1"/>
    <x v="500"/>
    <x v="10"/>
    <n v="90619"/>
    <x v="0"/>
    <s v="Passenger Transport (General) Regulation 2017"/>
    <s v="51(1)"/>
    <n v="1"/>
    <n v="300"/>
  </r>
  <r>
    <x v="1"/>
    <x v="88"/>
    <x v="14"/>
    <n v="90619"/>
    <x v="0"/>
    <s v="Passenger Transport (General) Regulation 2017"/>
    <s v="51(1)"/>
    <n v="1"/>
    <n v="300"/>
  </r>
  <r>
    <x v="1"/>
    <x v="348"/>
    <x v="71"/>
    <n v="90619"/>
    <x v="0"/>
    <s v="Passenger Transport (General) Regulation 2017"/>
    <s v="51(1)"/>
    <n v="1"/>
    <n v="300"/>
  </r>
  <r>
    <x v="1"/>
    <x v="345"/>
    <x v="15"/>
    <n v="90619"/>
    <x v="0"/>
    <s v="Passenger Transport (General) Regulation 2017"/>
    <s v="51(1)"/>
    <n v="1"/>
    <n v="300"/>
  </r>
  <r>
    <x v="1"/>
    <x v="344"/>
    <x v="111"/>
    <n v="90619"/>
    <x v="0"/>
    <s v="Passenger Transport (General) Regulation 2017"/>
    <s v="51(1)"/>
    <n v="1"/>
    <n v="300"/>
  </r>
  <r>
    <x v="1"/>
    <x v="344"/>
    <x v="84"/>
    <n v="90619"/>
    <x v="0"/>
    <s v="Passenger Transport (General) Regulation 2017"/>
    <s v="51(1)"/>
    <n v="1"/>
    <n v="300"/>
  </r>
  <r>
    <x v="1"/>
    <x v="499"/>
    <x v="25"/>
    <n v="90619"/>
    <x v="0"/>
    <s v="Passenger Transport (General) Regulation 2017"/>
    <s v="51(1)"/>
    <n v="1"/>
    <n v="300"/>
  </r>
  <r>
    <x v="1"/>
    <x v="88"/>
    <x v="229"/>
    <n v="90619"/>
    <x v="0"/>
    <s v="Passenger Transport (General) Regulation 2017"/>
    <s v="51(1)"/>
    <n v="1"/>
    <n v="300"/>
  </r>
  <r>
    <x v="1"/>
    <x v="596"/>
    <x v="23"/>
    <n v="90619"/>
    <x v="0"/>
    <s v="Passenger Transport (General) Regulation 2017"/>
    <s v="51(1)"/>
    <n v="1"/>
    <n v="300"/>
  </r>
  <r>
    <x v="1"/>
    <x v="597"/>
    <x v="1"/>
    <n v="90619"/>
    <x v="0"/>
    <s v="Passenger Transport (General) Regulation 2017"/>
    <s v="51(1)"/>
    <n v="1"/>
    <n v="300"/>
  </r>
  <r>
    <x v="1"/>
    <x v="597"/>
    <x v="24"/>
    <n v="90619"/>
    <x v="0"/>
    <s v="Passenger Transport (General) Regulation 2017"/>
    <s v="51(1)"/>
    <n v="1"/>
    <n v="300"/>
  </r>
  <r>
    <x v="1"/>
    <x v="689"/>
    <x v="1"/>
    <n v="90619"/>
    <x v="0"/>
    <s v="Passenger Transport (General) Regulation 2017"/>
    <s v="51(1)"/>
    <n v="3"/>
    <n v="900"/>
  </r>
  <r>
    <x v="1"/>
    <x v="350"/>
    <x v="7"/>
    <n v="90619"/>
    <x v="0"/>
    <s v="Passenger Transport (General) Regulation 2017"/>
    <s v="51(1)"/>
    <n v="1"/>
    <n v="300"/>
  </r>
  <r>
    <x v="1"/>
    <x v="353"/>
    <x v="80"/>
    <n v="90619"/>
    <x v="0"/>
    <s v="Passenger Transport (General) Regulation 2017"/>
    <s v="51(1)"/>
    <n v="1"/>
    <n v="300"/>
  </r>
  <r>
    <x v="1"/>
    <x v="350"/>
    <x v="3"/>
    <n v="90619"/>
    <x v="0"/>
    <s v="Passenger Transport (General) Regulation 2017"/>
    <s v="51(1)"/>
    <n v="1"/>
    <n v="300"/>
  </r>
  <r>
    <x v="1"/>
    <x v="601"/>
    <x v="85"/>
    <n v="90619"/>
    <x v="0"/>
    <s v="Passenger Transport (General) Regulation 2017"/>
    <s v="51(1)"/>
    <n v="1"/>
    <n v="300"/>
  </r>
  <r>
    <x v="1"/>
    <x v="599"/>
    <x v="2"/>
    <n v="90619"/>
    <x v="0"/>
    <s v="Passenger Transport (General) Regulation 2017"/>
    <s v="51(1)"/>
    <n v="2"/>
    <n v="600"/>
  </r>
  <r>
    <x v="1"/>
    <x v="601"/>
    <x v="101"/>
    <n v="90619"/>
    <x v="0"/>
    <s v="Passenger Transport (General) Regulation 2017"/>
    <s v="51(1)"/>
    <n v="1"/>
    <n v="300"/>
  </r>
  <r>
    <x v="1"/>
    <x v="355"/>
    <x v="39"/>
    <n v="90619"/>
    <x v="0"/>
    <s v="Passenger Transport (General) Regulation 2017"/>
    <s v="51(1)"/>
    <n v="1"/>
    <n v="300"/>
  </r>
  <r>
    <x v="1"/>
    <x v="689"/>
    <x v="13"/>
    <n v="90619"/>
    <x v="0"/>
    <s v="Passenger Transport (General) Regulation 2017"/>
    <s v="51(1)"/>
    <n v="1"/>
    <n v="300"/>
  </r>
  <r>
    <x v="1"/>
    <x v="89"/>
    <x v="82"/>
    <n v="90619"/>
    <x v="0"/>
    <s v="Passenger Transport (General) Regulation 2017"/>
    <s v="51(1)"/>
    <n v="1"/>
    <n v="300"/>
  </r>
  <r>
    <x v="1"/>
    <x v="87"/>
    <x v="28"/>
    <n v="90619"/>
    <x v="0"/>
    <s v="Passenger Transport (General) Regulation 2017"/>
    <s v="51(1)"/>
    <n v="1"/>
    <n v="300"/>
  </r>
  <r>
    <x v="1"/>
    <x v="362"/>
    <x v="1"/>
    <n v="90619"/>
    <x v="0"/>
    <s v="Passenger Transport (General) Regulation 2017"/>
    <s v="51(1)"/>
    <n v="1"/>
    <n v="300"/>
  </r>
  <r>
    <x v="1"/>
    <x v="604"/>
    <x v="14"/>
    <n v="90619"/>
    <x v="0"/>
    <s v="Passenger Transport (General) Regulation 2017"/>
    <s v="51(1)"/>
    <n v="1"/>
    <n v="300"/>
  </r>
  <r>
    <x v="1"/>
    <x v="508"/>
    <x v="23"/>
    <n v="90619"/>
    <x v="0"/>
    <s v="Passenger Transport (General) Regulation 2017"/>
    <s v="51(1)"/>
    <n v="1"/>
    <n v="300"/>
  </r>
  <r>
    <x v="1"/>
    <x v="604"/>
    <x v="76"/>
    <n v="90619"/>
    <x v="0"/>
    <s v="Passenger Transport (General) Regulation 2017"/>
    <s v="51(1)"/>
    <n v="1"/>
    <n v="300"/>
  </r>
  <r>
    <x v="1"/>
    <x v="367"/>
    <x v="31"/>
    <n v="90619"/>
    <x v="0"/>
    <s v="Passenger Transport (General) Regulation 2017"/>
    <s v="51(1)"/>
    <n v="1"/>
    <n v="300"/>
  </r>
  <r>
    <x v="1"/>
    <x v="604"/>
    <x v="21"/>
    <n v="90619"/>
    <x v="0"/>
    <s v="Passenger Transport (General) Regulation 2017"/>
    <s v="51(1)"/>
    <n v="1"/>
    <n v="300"/>
  </r>
  <r>
    <x v="1"/>
    <x v="356"/>
    <x v="18"/>
    <n v="90619"/>
    <x v="0"/>
    <s v="Passenger Transport (General) Regulation 2017"/>
    <s v="51(1)"/>
    <n v="1"/>
    <n v="300"/>
  </r>
  <r>
    <x v="1"/>
    <x v="360"/>
    <x v="11"/>
    <n v="90619"/>
    <x v="0"/>
    <s v="Passenger Transport (General) Regulation 2017"/>
    <s v="51(1)"/>
    <n v="3"/>
    <n v="900"/>
  </r>
  <r>
    <x v="1"/>
    <x v="361"/>
    <x v="113"/>
    <n v="90619"/>
    <x v="0"/>
    <s v="Passenger Transport (General) Regulation 2017"/>
    <s v="51(1)"/>
    <n v="1"/>
    <n v="300"/>
  </r>
  <r>
    <x v="1"/>
    <x v="357"/>
    <x v="2"/>
    <n v="90619"/>
    <x v="0"/>
    <s v="Passenger Transport (General) Regulation 2017"/>
    <s v="51(1)"/>
    <n v="1"/>
    <n v="300"/>
  </r>
  <r>
    <x v="1"/>
    <x v="357"/>
    <x v="1"/>
    <n v="90619"/>
    <x v="0"/>
    <s v="Passenger Transport (General) Regulation 2017"/>
    <s v="51(1)"/>
    <n v="1"/>
    <n v="300"/>
  </r>
  <r>
    <x v="1"/>
    <x v="361"/>
    <x v="28"/>
    <n v="90619"/>
    <x v="0"/>
    <s v="Passenger Transport (General) Regulation 2017"/>
    <s v="51(1)"/>
    <n v="2"/>
    <n v="600"/>
  </r>
  <r>
    <x v="1"/>
    <x v="649"/>
    <x v="2"/>
    <n v="90619"/>
    <x v="0"/>
    <s v="Passenger Transport (General) Regulation 2017"/>
    <s v="51(1)"/>
    <n v="2"/>
    <n v="600"/>
  </r>
  <r>
    <x v="1"/>
    <x v="649"/>
    <x v="8"/>
    <n v="90619"/>
    <x v="0"/>
    <s v="Passenger Transport (General) Regulation 2017"/>
    <s v="51(1)"/>
    <n v="2"/>
    <n v="600"/>
  </r>
  <r>
    <x v="1"/>
    <x v="710"/>
    <x v="76"/>
    <n v="90619"/>
    <x v="0"/>
    <s v="Passenger Transport (General) Regulation 2017"/>
    <s v="51(1)"/>
    <n v="1"/>
    <n v="300"/>
  </r>
  <r>
    <x v="1"/>
    <x v="60"/>
    <x v="325"/>
    <n v="90619"/>
    <x v="0"/>
    <s v="Passenger Transport (General) Regulation 2017"/>
    <s v="51(1)"/>
    <n v="1"/>
    <n v="300"/>
  </r>
  <r>
    <x v="1"/>
    <x v="612"/>
    <x v="1"/>
    <n v="90619"/>
    <x v="0"/>
    <s v="Passenger Transport (General) Regulation 2017"/>
    <s v="51(1)"/>
    <n v="1"/>
    <n v="300"/>
  </r>
  <r>
    <x v="1"/>
    <x v="614"/>
    <x v="1"/>
    <n v="90619"/>
    <x v="0"/>
    <s v="Passenger Transport (General) Regulation 2017"/>
    <s v="51(1)"/>
    <n v="2"/>
    <n v="600"/>
  </r>
  <r>
    <x v="1"/>
    <x v="710"/>
    <x v="28"/>
    <n v="90619"/>
    <x v="0"/>
    <s v="Passenger Transport (General) Regulation 2017"/>
    <s v="51(1)"/>
    <n v="1"/>
    <n v="300"/>
  </r>
  <r>
    <x v="1"/>
    <x v="611"/>
    <x v="13"/>
    <n v="90619"/>
    <x v="0"/>
    <s v="Passenger Transport (General) Regulation 2017"/>
    <s v="51(1)"/>
    <n v="3"/>
    <n v="900"/>
  </r>
  <r>
    <x v="1"/>
    <x v="609"/>
    <x v="1"/>
    <n v="90619"/>
    <x v="0"/>
    <s v="Passenger Transport (General) Regulation 2017"/>
    <s v="51(1)"/>
    <n v="1"/>
    <n v="300"/>
  </r>
  <r>
    <x v="1"/>
    <x v="367"/>
    <x v="11"/>
    <n v="90619"/>
    <x v="0"/>
    <s v="Passenger Transport (General) Regulation 2017"/>
    <s v="51(1)"/>
    <n v="2"/>
    <n v="600"/>
  </r>
  <r>
    <x v="1"/>
    <x v="364"/>
    <x v="15"/>
    <n v="90619"/>
    <x v="0"/>
    <s v="Passenger Transport (General) Regulation 2017"/>
    <s v="51(1)"/>
    <n v="1"/>
    <n v="300"/>
  </r>
  <r>
    <x v="1"/>
    <x v="609"/>
    <x v="76"/>
    <n v="90619"/>
    <x v="0"/>
    <s v="Passenger Transport (General) Regulation 2017"/>
    <s v="51(1)"/>
    <n v="1"/>
    <n v="300"/>
  </r>
  <r>
    <x v="1"/>
    <x v="649"/>
    <x v="34"/>
    <n v="90619"/>
    <x v="0"/>
    <s v="Passenger Transport (General) Regulation 2017"/>
    <s v="51(1)"/>
    <n v="1"/>
    <n v="300"/>
  </r>
  <r>
    <x v="1"/>
    <x v="609"/>
    <x v="0"/>
    <n v="90619"/>
    <x v="0"/>
    <s v="Passenger Transport (General) Regulation 2017"/>
    <s v="51(1)"/>
    <n v="1"/>
    <n v="300"/>
  </r>
  <r>
    <x v="1"/>
    <x v="375"/>
    <x v="88"/>
    <n v="90619"/>
    <x v="0"/>
    <s v="Passenger Transport (General) Regulation 2017"/>
    <s v="51(1)"/>
    <n v="1"/>
    <n v="300"/>
  </r>
  <r>
    <x v="1"/>
    <x v="484"/>
    <x v="4"/>
    <n v="90619"/>
    <x v="0"/>
    <s v="Passenger Transport (General) Regulation 2017"/>
    <s v="51(1)"/>
    <n v="1"/>
    <n v="300"/>
  </r>
  <r>
    <x v="1"/>
    <x v="612"/>
    <x v="28"/>
    <n v="90619"/>
    <x v="0"/>
    <s v="Passenger Transport (General) Regulation 2017"/>
    <s v="51(1)"/>
    <n v="1"/>
    <n v="300"/>
  </r>
  <r>
    <x v="1"/>
    <x v="367"/>
    <x v="25"/>
    <n v="90619"/>
    <x v="0"/>
    <s v="Passenger Transport (General) Regulation 2017"/>
    <s v="51(1)"/>
    <n v="1"/>
    <n v="300"/>
  </r>
  <r>
    <x v="1"/>
    <x v="374"/>
    <x v="11"/>
    <n v="90619"/>
    <x v="0"/>
    <s v="Passenger Transport (General) Regulation 2017"/>
    <s v="51(1)"/>
    <n v="2"/>
    <n v="600"/>
  </r>
  <r>
    <x v="1"/>
    <x v="381"/>
    <x v="23"/>
    <n v="90619"/>
    <x v="0"/>
    <s v="Passenger Transport (General) Regulation 2017"/>
    <s v="51(1)"/>
    <n v="1"/>
    <n v="300"/>
  </r>
  <r>
    <x v="1"/>
    <x v="376"/>
    <x v="8"/>
    <n v="90619"/>
    <x v="0"/>
    <s v="Passenger Transport (General) Regulation 2017"/>
    <s v="51(1)"/>
    <n v="1"/>
    <n v="300"/>
  </r>
  <r>
    <x v="1"/>
    <x v="370"/>
    <x v="1"/>
    <n v="90619"/>
    <x v="0"/>
    <s v="Passenger Transport (General) Regulation 2017"/>
    <s v="51(1)"/>
    <n v="1"/>
    <n v="300"/>
  </r>
  <r>
    <x v="1"/>
    <x v="374"/>
    <x v="69"/>
    <n v="90619"/>
    <x v="0"/>
    <s v="Passenger Transport (General) Regulation 2017"/>
    <s v="51(1)"/>
    <n v="2"/>
    <n v="600"/>
  </r>
  <r>
    <x v="1"/>
    <x v="370"/>
    <x v="155"/>
    <n v="90619"/>
    <x v="0"/>
    <s v="Passenger Transport (General) Regulation 2017"/>
    <s v="51(1)"/>
    <n v="1"/>
    <n v="300"/>
  </r>
  <r>
    <x v="1"/>
    <x v="375"/>
    <x v="1"/>
    <n v="90619"/>
    <x v="0"/>
    <s v="Passenger Transport (General) Regulation 2017"/>
    <s v="51(1)"/>
    <n v="3"/>
    <n v="900"/>
  </r>
  <r>
    <x v="1"/>
    <x v="373"/>
    <x v="10"/>
    <n v="90619"/>
    <x v="0"/>
    <s v="Passenger Transport (General) Regulation 2017"/>
    <s v="51(1)"/>
    <n v="2"/>
    <n v="600"/>
  </r>
  <r>
    <x v="1"/>
    <x v="616"/>
    <x v="1"/>
    <n v="90619"/>
    <x v="0"/>
    <s v="Passenger Transport (General) Regulation 2017"/>
    <s v="51(1)"/>
    <n v="7"/>
    <n v="2100"/>
  </r>
  <r>
    <x v="1"/>
    <x v="613"/>
    <x v="9"/>
    <n v="90619"/>
    <x v="0"/>
    <s v="Passenger Transport (General) Regulation 2017"/>
    <s v="51(1)"/>
    <n v="1"/>
    <n v="300"/>
  </r>
  <r>
    <x v="1"/>
    <x v="613"/>
    <x v="8"/>
    <n v="90619"/>
    <x v="0"/>
    <s v="Passenger Transport (General) Regulation 2017"/>
    <s v="51(1)"/>
    <n v="2"/>
    <n v="600"/>
  </r>
  <r>
    <x v="1"/>
    <x v="381"/>
    <x v="1"/>
    <n v="90619"/>
    <x v="0"/>
    <s v="Passenger Transport (General) Regulation 2017"/>
    <s v="51(1)"/>
    <n v="1"/>
    <n v="300"/>
  </r>
  <r>
    <x v="1"/>
    <x v="373"/>
    <x v="82"/>
    <n v="90619"/>
    <x v="0"/>
    <s v="Passenger Transport (General) Regulation 2017"/>
    <s v="51(1)"/>
    <n v="1"/>
    <n v="300"/>
  </r>
  <r>
    <x v="1"/>
    <x v="386"/>
    <x v="13"/>
    <n v="90619"/>
    <x v="0"/>
    <s v="Passenger Transport (General) Regulation 2017"/>
    <s v="51(1)"/>
    <n v="1"/>
    <n v="300"/>
  </r>
  <r>
    <x v="1"/>
    <x v="615"/>
    <x v="205"/>
    <n v="90619"/>
    <x v="0"/>
    <s v="Passenger Transport (General) Regulation 2017"/>
    <s v="51(1)"/>
    <n v="1"/>
    <n v="300"/>
  </r>
  <r>
    <x v="1"/>
    <x v="385"/>
    <x v="14"/>
    <n v="90619"/>
    <x v="0"/>
    <s v="Passenger Transport (General) Regulation 2017"/>
    <s v="51(1)"/>
    <n v="1"/>
    <n v="300"/>
  </r>
  <r>
    <x v="1"/>
    <x v="711"/>
    <x v="5"/>
    <n v="90619"/>
    <x v="0"/>
    <s v="Passenger Transport (General) Regulation 2017"/>
    <s v="51(1)"/>
    <n v="1"/>
    <n v="300"/>
  </r>
  <r>
    <x v="1"/>
    <x v="615"/>
    <x v="76"/>
    <n v="90619"/>
    <x v="0"/>
    <s v="Passenger Transport (General) Regulation 2017"/>
    <s v="51(1)"/>
    <n v="1"/>
    <n v="300"/>
  </r>
  <r>
    <x v="1"/>
    <x v="649"/>
    <x v="3"/>
    <n v="90619"/>
    <x v="0"/>
    <s v="Passenger Transport (General) Regulation 2017"/>
    <s v="51(1)"/>
    <n v="1"/>
    <n v="300"/>
  </r>
  <r>
    <x v="1"/>
    <x v="376"/>
    <x v="34"/>
    <n v="90619"/>
    <x v="0"/>
    <s v="Passenger Transport (General) Regulation 2017"/>
    <s v="51(1)"/>
    <n v="1"/>
    <n v="300"/>
  </r>
  <r>
    <x v="1"/>
    <x v="391"/>
    <x v="11"/>
    <n v="90619"/>
    <x v="0"/>
    <s v="Passenger Transport (General) Regulation 2017"/>
    <s v="51(1)"/>
    <n v="1"/>
    <n v="300"/>
  </r>
  <r>
    <x v="1"/>
    <x v="91"/>
    <x v="130"/>
    <n v="90619"/>
    <x v="0"/>
    <s v="Passenger Transport (General) Regulation 2017"/>
    <s v="51(1)"/>
    <n v="1"/>
    <n v="300"/>
  </r>
  <r>
    <x v="1"/>
    <x v="614"/>
    <x v="214"/>
    <n v="90619"/>
    <x v="0"/>
    <s v="Passenger Transport (General) Regulation 2017"/>
    <s v="51(1)"/>
    <n v="1"/>
    <n v="300"/>
  </r>
  <r>
    <x v="1"/>
    <x v="371"/>
    <x v="2"/>
    <n v="90619"/>
    <x v="0"/>
    <s v="Passenger Transport (General) Regulation 2017"/>
    <s v="51(1)"/>
    <n v="1"/>
    <n v="300"/>
  </r>
  <r>
    <x v="1"/>
    <x v="692"/>
    <x v="1"/>
    <n v="90619"/>
    <x v="0"/>
    <s v="Passenger Transport (General) Regulation 2017"/>
    <s v="51(1)"/>
    <n v="11"/>
    <n v="3300"/>
  </r>
  <r>
    <x v="1"/>
    <x v="369"/>
    <x v="67"/>
    <n v="90619"/>
    <x v="0"/>
    <s v="Passenger Transport (General) Regulation 2017"/>
    <s v="51(1)"/>
    <n v="1"/>
    <n v="300"/>
  </r>
  <r>
    <x v="1"/>
    <x v="372"/>
    <x v="5"/>
    <n v="90619"/>
    <x v="0"/>
    <s v="Passenger Transport (General) Regulation 2017"/>
    <s v="51(1)"/>
    <n v="1"/>
    <n v="300"/>
  </r>
  <r>
    <x v="1"/>
    <x v="386"/>
    <x v="224"/>
    <n v="90619"/>
    <x v="0"/>
    <s v="Passenger Transport (General) Regulation 2017"/>
    <s v="51(1)"/>
    <n v="1"/>
    <n v="300"/>
  </r>
  <r>
    <x v="1"/>
    <x v="368"/>
    <x v="80"/>
    <n v="90619"/>
    <x v="0"/>
    <s v="Passenger Transport (General) Regulation 2017"/>
    <s v="51(1)"/>
    <n v="1"/>
    <n v="300"/>
  </r>
  <r>
    <x v="1"/>
    <x v="370"/>
    <x v="144"/>
    <n v="90619"/>
    <x v="0"/>
    <s v="Passenger Transport (General) Regulation 2017"/>
    <s v="51(1)"/>
    <n v="1"/>
    <n v="300"/>
  </r>
  <r>
    <x v="1"/>
    <x v="712"/>
    <x v="1"/>
    <n v="90619"/>
    <x v="0"/>
    <s v="Passenger Transport (General) Regulation 2017"/>
    <s v="51(1)"/>
    <n v="1"/>
    <n v="300"/>
  </r>
  <r>
    <x v="1"/>
    <x v="381"/>
    <x v="2"/>
    <n v="90619"/>
    <x v="0"/>
    <s v="Passenger Transport (General) Regulation 2017"/>
    <s v="51(1)"/>
    <n v="2"/>
    <n v="600"/>
  </r>
  <r>
    <x v="1"/>
    <x v="380"/>
    <x v="16"/>
    <n v="90619"/>
    <x v="0"/>
    <s v="Passenger Transport (General) Regulation 2017"/>
    <s v="51(1)"/>
    <n v="3"/>
    <n v="900"/>
  </r>
  <r>
    <x v="1"/>
    <x v="390"/>
    <x v="1"/>
    <n v="90619"/>
    <x v="0"/>
    <s v="Passenger Transport (General) Regulation 2017"/>
    <s v="51(1)"/>
    <n v="1"/>
    <n v="300"/>
  </r>
  <r>
    <x v="1"/>
    <x v="387"/>
    <x v="10"/>
    <n v="90619"/>
    <x v="0"/>
    <s v="Passenger Transport (General) Regulation 2017"/>
    <s v="51(1)"/>
    <n v="1"/>
    <n v="300"/>
  </r>
  <r>
    <x v="1"/>
    <x v="393"/>
    <x v="1"/>
    <n v="90619"/>
    <x v="0"/>
    <s v="Passenger Transport (General) Regulation 2017"/>
    <s v="51(1)"/>
    <n v="4"/>
    <n v="1200"/>
  </r>
  <r>
    <x v="1"/>
    <x v="63"/>
    <x v="31"/>
    <n v="90619"/>
    <x v="0"/>
    <s v="Passenger Transport (General) Regulation 2017"/>
    <s v="51(1)"/>
    <n v="1"/>
    <n v="300"/>
  </r>
  <r>
    <x v="1"/>
    <x v="63"/>
    <x v="18"/>
    <n v="90619"/>
    <x v="0"/>
    <s v="Passenger Transport (General) Regulation 2017"/>
    <s v="51(1)"/>
    <n v="1"/>
    <n v="300"/>
  </r>
  <r>
    <x v="1"/>
    <x v="393"/>
    <x v="5"/>
    <n v="90619"/>
    <x v="0"/>
    <s v="Passenger Transport (General) Regulation 2017"/>
    <s v="51(1)"/>
    <n v="3"/>
    <n v="900"/>
  </r>
  <r>
    <x v="1"/>
    <x v="63"/>
    <x v="125"/>
    <n v="90619"/>
    <x v="0"/>
    <s v="Passenger Transport (General) Regulation 2017"/>
    <s v="51(1)"/>
    <n v="2"/>
    <n v="600"/>
  </r>
  <r>
    <x v="1"/>
    <x v="63"/>
    <x v="144"/>
    <n v="90619"/>
    <x v="0"/>
    <s v="Passenger Transport (General) Regulation 2017"/>
    <s v="51(1)"/>
    <n v="2"/>
    <n v="600"/>
  </r>
  <r>
    <x v="1"/>
    <x v="618"/>
    <x v="130"/>
    <n v="90619"/>
    <x v="0"/>
    <s v="Passenger Transport (General) Regulation 2017"/>
    <s v="51(1)"/>
    <n v="1"/>
    <n v="300"/>
  </r>
  <r>
    <x v="1"/>
    <x v="397"/>
    <x v="0"/>
    <n v="90619"/>
    <x v="0"/>
    <s v="Passenger Transport (General) Regulation 2017"/>
    <s v="51(1)"/>
    <n v="2"/>
    <n v="600"/>
  </r>
  <r>
    <x v="1"/>
    <x v="63"/>
    <x v="2"/>
    <n v="90619"/>
    <x v="0"/>
    <s v="Passenger Transport (General) Regulation 2017"/>
    <s v="51(1)"/>
    <n v="1"/>
    <n v="300"/>
  </r>
  <r>
    <x v="1"/>
    <x v="396"/>
    <x v="11"/>
    <n v="90619"/>
    <x v="0"/>
    <s v="Passenger Transport (General) Regulation 2017"/>
    <s v="51(1)"/>
    <n v="2"/>
    <n v="600"/>
  </r>
  <r>
    <x v="1"/>
    <x v="393"/>
    <x v="2"/>
    <n v="90619"/>
    <x v="0"/>
    <s v="Passenger Transport (General) Regulation 2017"/>
    <s v="51(1)"/>
    <n v="6"/>
    <n v="1800"/>
  </r>
  <r>
    <x v="1"/>
    <x v="397"/>
    <x v="13"/>
    <n v="90619"/>
    <x v="0"/>
    <s v="Passenger Transport (General) Regulation 2017"/>
    <s v="51(1)"/>
    <n v="1"/>
    <n v="300"/>
  </r>
  <r>
    <x v="1"/>
    <x v="394"/>
    <x v="3"/>
    <n v="90619"/>
    <x v="0"/>
    <s v="Passenger Transport (General) Regulation 2017"/>
    <s v="51(1)"/>
    <n v="1"/>
    <n v="300"/>
  </r>
  <r>
    <x v="1"/>
    <x v="397"/>
    <x v="2"/>
    <n v="90619"/>
    <x v="0"/>
    <s v="Passenger Transport (General) Regulation 2017"/>
    <s v="51(1)"/>
    <n v="2"/>
    <n v="600"/>
  </r>
  <r>
    <x v="1"/>
    <x v="691"/>
    <x v="97"/>
    <n v="90619"/>
    <x v="0"/>
    <s v="Passenger Transport (General) Regulation 2017"/>
    <s v="51(1)"/>
    <n v="1"/>
    <n v="300"/>
  </r>
  <r>
    <x v="1"/>
    <x v="394"/>
    <x v="11"/>
    <n v="90619"/>
    <x v="0"/>
    <s v="Passenger Transport (General) Regulation 2017"/>
    <s v="51(1)"/>
    <n v="1"/>
    <n v="300"/>
  </r>
  <r>
    <x v="1"/>
    <x v="617"/>
    <x v="5"/>
    <n v="90619"/>
    <x v="0"/>
    <s v="Passenger Transport (General) Regulation 2017"/>
    <s v="51(1)"/>
    <n v="1"/>
    <n v="300"/>
  </r>
  <r>
    <x v="1"/>
    <x v="397"/>
    <x v="16"/>
    <n v="90619"/>
    <x v="0"/>
    <s v="Passenger Transport (General) Regulation 2017"/>
    <s v="51(1)"/>
    <n v="1"/>
    <n v="300"/>
  </r>
  <r>
    <x v="1"/>
    <x v="401"/>
    <x v="5"/>
    <n v="90619"/>
    <x v="0"/>
    <s v="Passenger Transport (General) Regulation 2017"/>
    <s v="51(1)"/>
    <n v="3"/>
    <n v="900"/>
  </r>
  <r>
    <x v="1"/>
    <x v="398"/>
    <x v="15"/>
    <n v="90619"/>
    <x v="0"/>
    <s v="Passenger Transport (General) Regulation 2017"/>
    <s v="51(1)"/>
    <n v="3"/>
    <n v="900"/>
  </r>
  <r>
    <x v="1"/>
    <x v="404"/>
    <x v="232"/>
    <n v="90619"/>
    <x v="0"/>
    <s v="Passenger Transport (General) Regulation 2017"/>
    <s v="51(1)"/>
    <n v="1"/>
    <n v="300"/>
  </r>
  <r>
    <x v="1"/>
    <x v="509"/>
    <x v="72"/>
    <n v="90619"/>
    <x v="0"/>
    <s v="Passenger Transport (General) Regulation 2017"/>
    <s v="51(1)"/>
    <n v="1"/>
    <n v="300"/>
  </r>
  <r>
    <x v="1"/>
    <x v="619"/>
    <x v="5"/>
    <n v="90619"/>
    <x v="0"/>
    <s v="Passenger Transport (General) Regulation 2017"/>
    <s v="51(1)"/>
    <n v="1"/>
    <n v="300"/>
  </r>
  <r>
    <x v="1"/>
    <x v="639"/>
    <x v="5"/>
    <n v="90619"/>
    <x v="0"/>
    <s v="Passenger Transport (General) Regulation 2017"/>
    <s v="51(1)"/>
    <n v="1"/>
    <n v="300"/>
  </r>
  <r>
    <x v="1"/>
    <x v="403"/>
    <x v="127"/>
    <n v="90619"/>
    <x v="0"/>
    <s v="Passenger Transport (General) Regulation 2017"/>
    <s v="51(1)"/>
    <n v="1"/>
    <n v="300"/>
  </r>
  <r>
    <x v="1"/>
    <x v="713"/>
    <x v="1"/>
    <n v="90619"/>
    <x v="0"/>
    <s v="Passenger Transport (General) Regulation 2017"/>
    <s v="51(1)"/>
    <n v="5"/>
    <n v="1500"/>
  </r>
  <r>
    <x v="1"/>
    <x v="691"/>
    <x v="4"/>
    <n v="90619"/>
    <x v="0"/>
    <s v="Passenger Transport (General) Regulation 2017"/>
    <s v="51(1)"/>
    <n v="1"/>
    <n v="300"/>
  </r>
  <r>
    <x v="1"/>
    <x v="399"/>
    <x v="28"/>
    <n v="90619"/>
    <x v="0"/>
    <s v="Passenger Transport (General) Regulation 2017"/>
    <s v="51(1)"/>
    <n v="1"/>
    <n v="300"/>
  </r>
  <r>
    <x v="1"/>
    <x v="498"/>
    <x v="14"/>
    <n v="90619"/>
    <x v="0"/>
    <s v="Passenger Transport (General) Regulation 2017"/>
    <s v="51(1)"/>
    <n v="1"/>
    <n v="300"/>
  </r>
  <r>
    <x v="1"/>
    <x v="403"/>
    <x v="71"/>
    <n v="90619"/>
    <x v="0"/>
    <s v="Passenger Transport (General) Regulation 2017"/>
    <s v="51(1)"/>
    <n v="1"/>
    <n v="300"/>
  </r>
  <r>
    <x v="1"/>
    <x v="403"/>
    <x v="2"/>
    <n v="90619"/>
    <x v="0"/>
    <s v="Passenger Transport (General) Regulation 2017"/>
    <s v="51(1)"/>
    <n v="1"/>
    <n v="300"/>
  </r>
  <r>
    <x v="1"/>
    <x v="64"/>
    <x v="9"/>
    <n v="90619"/>
    <x v="0"/>
    <s v="Passenger Transport (General) Regulation 2017"/>
    <s v="51(1)"/>
    <n v="2"/>
    <n v="600"/>
  </r>
  <r>
    <x v="1"/>
    <x v="620"/>
    <x v="1"/>
    <n v="90619"/>
    <x v="0"/>
    <s v="Passenger Transport (General) Regulation 2017"/>
    <s v="51(1)"/>
    <n v="3"/>
    <n v="900"/>
  </r>
  <r>
    <x v="1"/>
    <x v="620"/>
    <x v="20"/>
    <n v="90619"/>
    <x v="0"/>
    <s v="Passenger Transport (General) Regulation 2017"/>
    <s v="51(1)"/>
    <n v="1"/>
    <n v="300"/>
  </r>
  <r>
    <x v="1"/>
    <x v="509"/>
    <x v="11"/>
    <n v="90619"/>
    <x v="0"/>
    <s v="Passenger Transport (General) Regulation 2017"/>
    <s v="51(1)"/>
    <n v="1"/>
    <n v="300"/>
  </r>
  <r>
    <x v="1"/>
    <x v="620"/>
    <x v="316"/>
    <n v="90619"/>
    <x v="0"/>
    <s v="Passenger Transport (General) Regulation 2017"/>
    <s v="51(1)"/>
    <n v="1"/>
    <n v="300"/>
  </r>
  <r>
    <x v="1"/>
    <x v="498"/>
    <x v="71"/>
    <n v="90619"/>
    <x v="0"/>
    <s v="Passenger Transport (General) Regulation 2017"/>
    <s v="51(1)"/>
    <n v="1"/>
    <n v="300"/>
  </r>
  <r>
    <x v="1"/>
    <x v="509"/>
    <x v="20"/>
    <n v="90619"/>
    <x v="0"/>
    <s v="Passenger Transport (General) Regulation 2017"/>
    <s v="51(1)"/>
    <n v="1"/>
    <n v="300"/>
  </r>
  <r>
    <x v="1"/>
    <x v="410"/>
    <x v="67"/>
    <n v="90619"/>
    <x v="0"/>
    <s v="Passenger Transport (General) Regulation 2017"/>
    <s v="51(1)"/>
    <n v="1"/>
    <n v="300"/>
  </r>
  <r>
    <x v="0"/>
    <x v="405"/>
    <x v="15"/>
    <n v="90619"/>
    <x v="0"/>
    <s v="Passenger Transport (General) Regulation 2017"/>
    <s v="51(1)"/>
    <n v="2"/>
    <n v="600"/>
  </r>
  <r>
    <x v="0"/>
    <x v="405"/>
    <x v="14"/>
    <n v="90619"/>
    <x v="0"/>
    <s v="Passenger Transport (General) Regulation 2017"/>
    <s v="51(1)"/>
    <n v="3"/>
    <n v="900"/>
  </r>
  <r>
    <x v="0"/>
    <x v="623"/>
    <x v="1"/>
    <n v="90619"/>
    <x v="0"/>
    <s v="Passenger Transport (General) Regulation 2017"/>
    <s v="51(1)"/>
    <n v="4"/>
    <n v="1200"/>
  </r>
  <r>
    <x v="1"/>
    <x v="410"/>
    <x v="13"/>
    <n v="90619"/>
    <x v="0"/>
    <s v="Passenger Transport (General) Regulation 2017"/>
    <s v="51(1)"/>
    <n v="1"/>
    <n v="300"/>
  </r>
  <r>
    <x v="0"/>
    <x v="406"/>
    <x v="67"/>
    <n v="90619"/>
    <x v="0"/>
    <s v="Passenger Transport (General) Regulation 2017"/>
    <s v="51(1)"/>
    <n v="1"/>
    <n v="300"/>
  </r>
  <r>
    <x v="0"/>
    <x v="407"/>
    <x v="10"/>
    <n v="90619"/>
    <x v="0"/>
    <s v="Passenger Transport (General) Regulation 2017"/>
    <s v="51(1)"/>
    <n v="1"/>
    <n v="300"/>
  </r>
  <r>
    <x v="1"/>
    <x v="411"/>
    <x v="9"/>
    <n v="90619"/>
    <x v="0"/>
    <s v="Passenger Transport (General) Regulation 2017"/>
    <s v="51(1)"/>
    <n v="2"/>
    <n v="600"/>
  </r>
  <r>
    <x v="0"/>
    <x v="406"/>
    <x v="5"/>
    <n v="90619"/>
    <x v="0"/>
    <s v="Passenger Transport (General) Regulation 2017"/>
    <s v="51(1)"/>
    <n v="1"/>
    <n v="300"/>
  </r>
  <r>
    <x v="1"/>
    <x v="410"/>
    <x v="9"/>
    <n v="90619"/>
    <x v="0"/>
    <s v="Passenger Transport (General) Regulation 2017"/>
    <s v="51(1)"/>
    <n v="1"/>
    <n v="300"/>
  </r>
  <r>
    <x v="1"/>
    <x v="410"/>
    <x v="71"/>
    <n v="90619"/>
    <x v="0"/>
    <s v="Passenger Transport (General) Regulation 2017"/>
    <s v="51(1)"/>
    <n v="1"/>
    <n v="300"/>
  </r>
  <r>
    <x v="0"/>
    <x v="409"/>
    <x v="20"/>
    <n v="90619"/>
    <x v="0"/>
    <s v="Passenger Transport (General) Regulation 2017"/>
    <s v="51(1)"/>
    <n v="1"/>
    <n v="300"/>
  </r>
  <r>
    <x v="0"/>
    <x v="414"/>
    <x v="10"/>
    <n v="90619"/>
    <x v="0"/>
    <s v="Passenger Transport (General) Regulation 2017"/>
    <s v="51(1)"/>
    <n v="1"/>
    <n v="300"/>
  </r>
  <r>
    <x v="1"/>
    <x v="639"/>
    <x v="20"/>
    <n v="90619"/>
    <x v="0"/>
    <s v="Passenger Transport (General) Regulation 2017"/>
    <s v="51(1)"/>
    <n v="1"/>
    <n v="300"/>
  </r>
  <r>
    <x v="0"/>
    <x v="623"/>
    <x v="2"/>
    <n v="90619"/>
    <x v="0"/>
    <s v="Passenger Transport (General) Regulation 2017"/>
    <s v="51(1)"/>
    <n v="2"/>
    <n v="600"/>
  </r>
  <r>
    <x v="1"/>
    <x v="410"/>
    <x v="19"/>
    <n v="90619"/>
    <x v="0"/>
    <s v="Passenger Transport (General) Regulation 2017"/>
    <s v="51(1)"/>
    <n v="1"/>
    <n v="300"/>
  </r>
  <r>
    <x v="1"/>
    <x v="408"/>
    <x v="10"/>
    <n v="90619"/>
    <x v="0"/>
    <s v="Passenger Transport (General) Regulation 2017"/>
    <s v="51(1)"/>
    <n v="1"/>
    <n v="300"/>
  </r>
  <r>
    <x v="1"/>
    <x v="412"/>
    <x v="14"/>
    <n v="90619"/>
    <x v="0"/>
    <s v="Passenger Transport (General) Regulation 2017"/>
    <s v="51(1)"/>
    <n v="1"/>
    <n v="300"/>
  </r>
  <r>
    <x v="0"/>
    <x v="623"/>
    <x v="113"/>
    <n v="90619"/>
    <x v="0"/>
    <s v="Passenger Transport (General) Regulation 2017"/>
    <s v="51(1)"/>
    <n v="1"/>
    <n v="300"/>
  </r>
  <r>
    <x v="0"/>
    <x v="405"/>
    <x v="156"/>
    <n v="90619"/>
    <x v="0"/>
    <s v="Passenger Transport (General) Regulation 2017"/>
    <s v="51(1)"/>
    <n v="1"/>
    <n v="300"/>
  </r>
  <r>
    <x v="0"/>
    <x v="407"/>
    <x v="1"/>
    <n v="90619"/>
    <x v="0"/>
    <s v="Passenger Transport (General) Regulation 2017"/>
    <s v="51(1)"/>
    <n v="2"/>
    <n v="600"/>
  </r>
  <r>
    <x v="0"/>
    <x v="416"/>
    <x v="16"/>
    <n v="90619"/>
    <x v="0"/>
    <s v="Passenger Transport (General) Regulation 2017"/>
    <s v="51(1)"/>
    <n v="2"/>
    <n v="600"/>
  </r>
  <r>
    <x v="0"/>
    <x v="416"/>
    <x v="14"/>
    <n v="90619"/>
    <x v="0"/>
    <s v="Passenger Transport (General) Regulation 2017"/>
    <s v="51(1)"/>
    <n v="1"/>
    <n v="300"/>
  </r>
  <r>
    <x v="0"/>
    <x v="501"/>
    <x v="7"/>
    <n v="90619"/>
    <x v="0"/>
    <s v="Passenger Transport (General) Regulation 2017"/>
    <s v="51(1)"/>
    <n v="1"/>
    <n v="300"/>
  </r>
  <r>
    <x v="0"/>
    <x v="432"/>
    <x v="30"/>
    <n v="90619"/>
    <x v="0"/>
    <s v="Passenger Transport (General) Regulation 2017"/>
    <s v="51(1)"/>
    <n v="3"/>
    <n v="900"/>
  </r>
  <r>
    <x v="0"/>
    <x v="625"/>
    <x v="1"/>
    <n v="90619"/>
    <x v="0"/>
    <s v="Passenger Transport (General) Regulation 2017"/>
    <s v="51(1)"/>
    <n v="1"/>
    <n v="300"/>
  </r>
  <r>
    <x v="0"/>
    <x v="422"/>
    <x v="1"/>
    <n v="90619"/>
    <x v="0"/>
    <s v="Passenger Transport (General) Regulation 2017"/>
    <s v="51(1)"/>
    <n v="3"/>
    <n v="900"/>
  </r>
  <r>
    <x v="0"/>
    <x v="419"/>
    <x v="10"/>
    <n v="90619"/>
    <x v="0"/>
    <s v="Passenger Transport (General) Regulation 2017"/>
    <s v="51(1)"/>
    <n v="1"/>
    <n v="300"/>
  </r>
  <r>
    <x v="0"/>
    <x v="417"/>
    <x v="20"/>
    <n v="90619"/>
    <x v="0"/>
    <s v="Passenger Transport (General) Regulation 2017"/>
    <s v="51(1)"/>
    <n v="1"/>
    <n v="300"/>
  </r>
  <r>
    <x v="0"/>
    <x v="624"/>
    <x v="147"/>
    <n v="90619"/>
    <x v="0"/>
    <s v="Passenger Transport (General) Regulation 2017"/>
    <s v="51(1)"/>
    <n v="1"/>
    <n v="300"/>
  </r>
  <r>
    <x v="0"/>
    <x v="422"/>
    <x v="16"/>
    <n v="90619"/>
    <x v="0"/>
    <s v="Passenger Transport (General) Regulation 2017"/>
    <s v="51(1)"/>
    <n v="1"/>
    <n v="300"/>
  </r>
  <r>
    <x v="0"/>
    <x v="92"/>
    <x v="25"/>
    <n v="90619"/>
    <x v="0"/>
    <s v="Passenger Transport (General) Regulation 2017"/>
    <s v="51(1)"/>
    <n v="1"/>
    <n v="300"/>
  </r>
  <r>
    <x v="0"/>
    <x v="423"/>
    <x v="106"/>
    <n v="90619"/>
    <x v="0"/>
    <s v="Passenger Transport (General) Regulation 2017"/>
    <s v="51(1)"/>
    <n v="1"/>
    <n v="300"/>
  </r>
  <r>
    <x v="0"/>
    <x v="501"/>
    <x v="15"/>
    <n v="90619"/>
    <x v="0"/>
    <s v="Passenger Transport (General) Regulation 2017"/>
    <s v="51(1)"/>
    <n v="1"/>
    <n v="300"/>
  </r>
  <r>
    <x v="0"/>
    <x v="92"/>
    <x v="2"/>
    <n v="90619"/>
    <x v="0"/>
    <s v="Passenger Transport (General) Regulation 2017"/>
    <s v="51(1)"/>
    <n v="1"/>
    <n v="300"/>
  </r>
  <r>
    <x v="0"/>
    <x v="430"/>
    <x v="94"/>
    <n v="90619"/>
    <x v="0"/>
    <s v="Passenger Transport (General) Regulation 2017"/>
    <s v="51(1)"/>
    <n v="1"/>
    <n v="300"/>
  </r>
  <r>
    <x v="0"/>
    <x v="433"/>
    <x v="81"/>
    <n v="90619"/>
    <x v="0"/>
    <s v="Passenger Transport (General) Regulation 2017"/>
    <s v="51(1)"/>
    <n v="1"/>
    <n v="300"/>
  </r>
  <r>
    <x v="0"/>
    <x v="432"/>
    <x v="15"/>
    <n v="90619"/>
    <x v="0"/>
    <s v="Passenger Transport (General) Regulation 2017"/>
    <s v="51(1)"/>
    <n v="1"/>
    <n v="300"/>
  </r>
  <r>
    <x v="0"/>
    <x v="431"/>
    <x v="11"/>
    <n v="90619"/>
    <x v="0"/>
    <s v="Passenger Transport (General) Regulation 2017"/>
    <s v="51(1)"/>
    <n v="2"/>
    <n v="600"/>
  </r>
  <r>
    <x v="0"/>
    <x v="440"/>
    <x v="16"/>
    <n v="90619"/>
    <x v="0"/>
    <s v="Passenger Transport (General) Regulation 2017"/>
    <s v="51(1)"/>
    <n v="2"/>
    <n v="600"/>
  </r>
  <r>
    <x v="0"/>
    <x v="438"/>
    <x v="15"/>
    <n v="90619"/>
    <x v="0"/>
    <s v="Passenger Transport (General) Regulation 2017"/>
    <s v="51(1)"/>
    <n v="4"/>
    <n v="1200"/>
  </r>
  <r>
    <x v="0"/>
    <x v="439"/>
    <x v="14"/>
    <n v="90619"/>
    <x v="0"/>
    <s v="Passenger Transport (General) Regulation 2017"/>
    <s v="51(1)"/>
    <n v="2"/>
    <n v="600"/>
  </r>
  <r>
    <x v="0"/>
    <x v="433"/>
    <x v="2"/>
    <n v="90619"/>
    <x v="0"/>
    <s v="Passenger Transport (General) Regulation 2017"/>
    <s v="51(1)"/>
    <n v="4"/>
    <n v="1200"/>
  </r>
  <r>
    <x v="0"/>
    <x v="429"/>
    <x v="7"/>
    <n v="90619"/>
    <x v="0"/>
    <s v="Passenger Transport (General) Regulation 2017"/>
    <s v="51(1)"/>
    <n v="1"/>
    <n v="300"/>
  </r>
  <r>
    <x v="0"/>
    <x v="502"/>
    <x v="2"/>
    <n v="90619"/>
    <x v="0"/>
    <s v="Passenger Transport (General) Regulation 2017"/>
    <s v="51(1)"/>
    <n v="1"/>
    <n v="300"/>
  </r>
  <r>
    <x v="0"/>
    <x v="437"/>
    <x v="94"/>
    <n v="90619"/>
    <x v="0"/>
    <s v="Passenger Transport (General) Regulation 2017"/>
    <s v="51(1)"/>
    <n v="1"/>
    <n v="300"/>
  </r>
  <r>
    <x v="0"/>
    <x v="434"/>
    <x v="11"/>
    <n v="90619"/>
    <x v="0"/>
    <s v="Passenger Transport (General) Regulation 2017"/>
    <s v="51(1)"/>
    <n v="1"/>
    <n v="300"/>
  </r>
  <r>
    <x v="0"/>
    <x v="442"/>
    <x v="135"/>
    <n v="90619"/>
    <x v="0"/>
    <s v="Passenger Transport (General) Regulation 2017"/>
    <s v="51(1)"/>
    <n v="1"/>
    <n v="300"/>
  </r>
  <r>
    <x v="0"/>
    <x v="65"/>
    <x v="93"/>
    <n v="90619"/>
    <x v="0"/>
    <s v="Passenger Transport (General) Regulation 2017"/>
    <s v="51(1)"/>
    <n v="2"/>
    <n v="600"/>
  </r>
  <r>
    <x v="0"/>
    <x v="444"/>
    <x v="131"/>
    <n v="90619"/>
    <x v="0"/>
    <s v="Passenger Transport (General) Regulation 2017"/>
    <s v="51(1)"/>
    <n v="1"/>
    <n v="300"/>
  </r>
  <r>
    <x v="0"/>
    <x v="66"/>
    <x v="16"/>
    <n v="90619"/>
    <x v="0"/>
    <s v="Passenger Transport (General) Regulation 2017"/>
    <s v="51(1)"/>
    <n v="1"/>
    <n v="300"/>
  </r>
  <r>
    <x v="0"/>
    <x v="431"/>
    <x v="79"/>
    <n v="90619"/>
    <x v="0"/>
    <s v="Passenger Transport (General) Regulation 2017"/>
    <s v="51(1)"/>
    <n v="1"/>
    <n v="300"/>
  </r>
  <r>
    <x v="0"/>
    <x v="434"/>
    <x v="21"/>
    <n v="90619"/>
    <x v="0"/>
    <s v="Passenger Transport (General) Regulation 2017"/>
    <s v="51(1)"/>
    <n v="1"/>
    <n v="300"/>
  </r>
  <r>
    <x v="0"/>
    <x v="66"/>
    <x v="11"/>
    <n v="90619"/>
    <x v="0"/>
    <s v="Passenger Transport (General) Regulation 2017"/>
    <s v="51(1)"/>
    <n v="3"/>
    <n v="900"/>
  </r>
  <r>
    <x v="0"/>
    <x v="430"/>
    <x v="25"/>
    <n v="90619"/>
    <x v="0"/>
    <s v="Passenger Transport (General) Regulation 2017"/>
    <s v="51(1)"/>
    <n v="1"/>
    <n v="300"/>
  </r>
  <r>
    <x v="0"/>
    <x v="444"/>
    <x v="36"/>
    <n v="90619"/>
    <x v="0"/>
    <s v="Passenger Transport (General) Regulation 2017"/>
    <s v="51(1)"/>
    <n v="1"/>
    <n v="300"/>
  </r>
  <r>
    <x v="0"/>
    <x v="429"/>
    <x v="32"/>
    <n v="90619"/>
    <x v="0"/>
    <s v="Passenger Transport (General) Regulation 2017"/>
    <s v="51(1)"/>
    <n v="2"/>
    <n v="600"/>
  </r>
  <r>
    <x v="0"/>
    <x v="444"/>
    <x v="3"/>
    <n v="90619"/>
    <x v="0"/>
    <s v="Passenger Transport (General) Regulation 2017"/>
    <s v="51(1)"/>
    <n v="1"/>
    <n v="300"/>
  </r>
  <r>
    <x v="0"/>
    <x v="436"/>
    <x v="287"/>
    <n v="90619"/>
    <x v="0"/>
    <s v="Passenger Transport (General) Regulation 2017"/>
    <s v="51(1)"/>
    <n v="1"/>
    <n v="300"/>
  </r>
  <r>
    <x v="0"/>
    <x v="66"/>
    <x v="114"/>
    <n v="90619"/>
    <x v="0"/>
    <s v="Passenger Transport (General) Regulation 2017"/>
    <s v="51(1)"/>
    <n v="1"/>
    <n v="300"/>
  </r>
  <r>
    <x v="0"/>
    <x v="65"/>
    <x v="173"/>
    <n v="90619"/>
    <x v="0"/>
    <s v="Passenger Transport (General) Regulation 2017"/>
    <s v="51(1)"/>
    <n v="1"/>
    <n v="300"/>
  </r>
  <r>
    <x v="0"/>
    <x v="66"/>
    <x v="58"/>
    <n v="90619"/>
    <x v="0"/>
    <s v="Passenger Transport (General) Regulation 2017"/>
    <s v="51(1)"/>
    <n v="1"/>
    <n v="300"/>
  </r>
  <r>
    <x v="0"/>
    <x v="438"/>
    <x v="1"/>
    <n v="90619"/>
    <x v="0"/>
    <s v="Passenger Transport (General) Regulation 2017"/>
    <s v="51(1)"/>
    <n v="1"/>
    <n v="300"/>
  </r>
  <r>
    <x v="0"/>
    <x v="446"/>
    <x v="1"/>
    <n v="90619"/>
    <x v="0"/>
    <s v="Passenger Transport (General) Regulation 2017"/>
    <s v="51(1)"/>
    <n v="4"/>
    <n v="1200"/>
  </r>
  <r>
    <x v="0"/>
    <x v="438"/>
    <x v="30"/>
    <n v="90619"/>
    <x v="0"/>
    <s v="Passenger Transport (General) Regulation 2017"/>
    <s v="51(1)"/>
    <n v="1"/>
    <n v="300"/>
  </r>
  <r>
    <x v="0"/>
    <x v="502"/>
    <x v="326"/>
    <n v="90619"/>
    <x v="0"/>
    <s v="Passenger Transport (General) Regulation 2017"/>
    <s v="51(1)"/>
    <n v="1"/>
    <n v="300"/>
  </r>
  <r>
    <x v="0"/>
    <x v="443"/>
    <x v="67"/>
    <n v="90619"/>
    <x v="0"/>
    <s v="Passenger Transport (General) Regulation 2017"/>
    <s v="51(1)"/>
    <n v="1"/>
    <n v="300"/>
  </r>
  <r>
    <x v="0"/>
    <x v="428"/>
    <x v="11"/>
    <n v="90619"/>
    <x v="0"/>
    <s v="Passenger Transport (General) Regulation 2017"/>
    <s v="51(1)"/>
    <n v="2"/>
    <n v="600"/>
  </r>
  <r>
    <x v="0"/>
    <x v="425"/>
    <x v="19"/>
    <n v="90619"/>
    <x v="0"/>
    <s v="Passenger Transport (General) Regulation 2017"/>
    <s v="51(1)"/>
    <n v="1"/>
    <n v="300"/>
  </r>
  <r>
    <x v="0"/>
    <x v="94"/>
    <x v="94"/>
    <n v="90619"/>
    <x v="0"/>
    <s v="Passenger Transport (General) Regulation 2017"/>
    <s v="51(1)"/>
    <n v="1"/>
    <n v="300"/>
  </r>
  <r>
    <x v="0"/>
    <x v="445"/>
    <x v="9"/>
    <n v="90619"/>
    <x v="0"/>
    <s v="Passenger Transport (General) Regulation 2017"/>
    <s v="51(1)"/>
    <n v="1"/>
    <n v="300"/>
  </r>
  <r>
    <x v="0"/>
    <x v="445"/>
    <x v="31"/>
    <n v="90619"/>
    <x v="0"/>
    <s v="Passenger Transport (General) Regulation 2017"/>
    <s v="51(1)"/>
    <n v="1"/>
    <n v="300"/>
  </r>
  <r>
    <x v="0"/>
    <x v="447"/>
    <x v="5"/>
    <n v="90619"/>
    <x v="0"/>
    <s v="Passenger Transport (General) Regulation 2017"/>
    <s v="51(1)"/>
    <n v="1"/>
    <n v="300"/>
  </r>
  <r>
    <x v="0"/>
    <x v="697"/>
    <x v="127"/>
    <n v="90619"/>
    <x v="0"/>
    <s v="Passenger Transport (General) Regulation 2017"/>
    <s v="51(1)"/>
    <n v="1"/>
    <n v="300"/>
  </r>
  <r>
    <x v="0"/>
    <x v="696"/>
    <x v="10"/>
    <n v="90619"/>
    <x v="0"/>
    <s v="Passenger Transport (General) Regulation 2017"/>
    <s v="51(1)"/>
    <n v="2"/>
    <n v="600"/>
  </r>
  <r>
    <x v="0"/>
    <x v="473"/>
    <x v="327"/>
    <n v="90619"/>
    <x v="0"/>
    <s v="Passenger Transport (General) Regulation 2017"/>
    <s v="51(1)"/>
    <n v="1"/>
    <n v="300"/>
  </r>
  <r>
    <x v="0"/>
    <x v="445"/>
    <x v="2"/>
    <n v="90619"/>
    <x v="0"/>
    <s v="Passenger Transport (General) Regulation 2017"/>
    <s v="51(1)"/>
    <n v="4"/>
    <n v="1200"/>
  </r>
  <r>
    <x v="0"/>
    <x v="451"/>
    <x v="3"/>
    <n v="90619"/>
    <x v="0"/>
    <s v="Passenger Transport (General) Regulation 2017"/>
    <s v="51(1)"/>
    <n v="1"/>
    <n v="300"/>
  </r>
  <r>
    <x v="0"/>
    <x v="696"/>
    <x v="1"/>
    <n v="90619"/>
    <x v="0"/>
    <s v="Passenger Transport (General) Regulation 2017"/>
    <s v="51(1)"/>
    <n v="3"/>
    <n v="900"/>
  </r>
  <r>
    <x v="0"/>
    <x v="447"/>
    <x v="28"/>
    <n v="90619"/>
    <x v="0"/>
    <s v="Passenger Transport (General) Regulation 2017"/>
    <s v="51(1)"/>
    <n v="1"/>
    <n v="300"/>
  </r>
  <r>
    <x v="0"/>
    <x v="696"/>
    <x v="58"/>
    <n v="90619"/>
    <x v="0"/>
    <s v="Passenger Transport (General) Regulation 2017"/>
    <s v="51(1)"/>
    <n v="1"/>
    <n v="300"/>
  </r>
  <r>
    <x v="0"/>
    <x v="473"/>
    <x v="127"/>
    <n v="90619"/>
    <x v="0"/>
    <s v="Passenger Transport (General) Regulation 2017"/>
    <s v="51(1)"/>
    <n v="1"/>
    <n v="300"/>
  </r>
  <r>
    <x v="0"/>
    <x v="446"/>
    <x v="10"/>
    <n v="90619"/>
    <x v="0"/>
    <s v="Passenger Transport (General) Regulation 2017"/>
    <s v="51(1)"/>
    <n v="3"/>
    <n v="900"/>
  </r>
  <r>
    <x v="0"/>
    <x v="454"/>
    <x v="1"/>
    <n v="90619"/>
    <x v="0"/>
    <s v="Passenger Transport (General) Regulation 2017"/>
    <s v="51(1)"/>
    <n v="1"/>
    <n v="300"/>
  </r>
  <r>
    <x v="0"/>
    <x v="696"/>
    <x v="5"/>
    <n v="90619"/>
    <x v="0"/>
    <s v="Passenger Transport (General) Regulation 2017"/>
    <s v="51(1)"/>
    <n v="1"/>
    <n v="300"/>
  </r>
  <r>
    <x v="0"/>
    <x v="696"/>
    <x v="37"/>
    <n v="90619"/>
    <x v="0"/>
    <s v="Passenger Transport (General) Regulation 2017"/>
    <s v="51(1)"/>
    <n v="1"/>
    <n v="300"/>
  </r>
  <r>
    <x v="0"/>
    <x v="457"/>
    <x v="67"/>
    <n v="90619"/>
    <x v="0"/>
    <s v="Passenger Transport (General) Regulation 2017"/>
    <s v="51(1)"/>
    <n v="1"/>
    <n v="300"/>
  </r>
  <r>
    <x v="0"/>
    <x v="632"/>
    <x v="5"/>
    <n v="90619"/>
    <x v="0"/>
    <s v="Passenger Transport (General) Regulation 2017"/>
    <s v="51(1)"/>
    <n v="1"/>
    <n v="300"/>
  </r>
  <r>
    <x v="0"/>
    <x v="447"/>
    <x v="16"/>
    <n v="90619"/>
    <x v="0"/>
    <s v="Passenger Transport (General) Regulation 2017"/>
    <s v="51(1)"/>
    <n v="1"/>
    <n v="300"/>
  </r>
  <r>
    <x v="0"/>
    <x v="457"/>
    <x v="3"/>
    <n v="90619"/>
    <x v="0"/>
    <s v="Passenger Transport (General) Regulation 2017"/>
    <s v="51(1)"/>
    <n v="1"/>
    <n v="300"/>
  </r>
  <r>
    <x v="0"/>
    <x v="637"/>
    <x v="28"/>
    <n v="90619"/>
    <x v="0"/>
    <s v="Passenger Transport (General) Regulation 2017"/>
    <s v="51(1)"/>
    <n v="2"/>
    <n v="600"/>
  </r>
  <r>
    <x v="0"/>
    <x v="456"/>
    <x v="14"/>
    <n v="90619"/>
    <x v="0"/>
    <s v="Passenger Transport (General) Regulation 2017"/>
    <s v="51(1)"/>
    <n v="1"/>
    <n v="300"/>
  </r>
  <r>
    <x v="0"/>
    <x v="478"/>
    <x v="5"/>
    <n v="90619"/>
    <x v="0"/>
    <s v="Passenger Transport (General) Regulation 2017"/>
    <s v="51(1)"/>
    <n v="3"/>
    <n v="900"/>
  </r>
  <r>
    <x v="0"/>
    <x v="465"/>
    <x v="37"/>
    <n v="90619"/>
    <x v="0"/>
    <s v="Passenger Transport (General) Regulation 2017"/>
    <s v="51(1)"/>
    <n v="1"/>
    <n v="300"/>
  </r>
  <r>
    <x v="0"/>
    <x v="476"/>
    <x v="229"/>
    <n v="90619"/>
    <x v="0"/>
    <s v="Passenger Transport (General) Regulation 2017"/>
    <s v="51(1)"/>
    <n v="1"/>
    <n v="300"/>
  </r>
  <r>
    <x v="0"/>
    <x v="465"/>
    <x v="151"/>
    <n v="90619"/>
    <x v="0"/>
    <s v="Passenger Transport (General) Regulation 2017"/>
    <s v="51(1)"/>
    <n v="1"/>
    <n v="300"/>
  </r>
  <r>
    <x v="0"/>
    <x v="477"/>
    <x v="14"/>
    <n v="90619"/>
    <x v="0"/>
    <s v="Passenger Transport (General) Regulation 2017"/>
    <s v="51(1)"/>
    <n v="1"/>
    <n v="300"/>
  </r>
  <r>
    <x v="0"/>
    <x v="462"/>
    <x v="16"/>
    <n v="90619"/>
    <x v="0"/>
    <s v="Passenger Transport (General) Regulation 2017"/>
    <s v="51(1)"/>
    <n v="1"/>
    <n v="300"/>
  </r>
  <r>
    <x v="0"/>
    <x v="634"/>
    <x v="14"/>
    <n v="90619"/>
    <x v="0"/>
    <s v="Passenger Transport (General) Regulation 2017"/>
    <s v="51(1)"/>
    <n v="1"/>
    <n v="300"/>
  </r>
  <r>
    <x v="0"/>
    <x v="479"/>
    <x v="2"/>
    <n v="90619"/>
    <x v="0"/>
    <s v="Passenger Transport (General) Regulation 2017"/>
    <s v="51(1)"/>
    <n v="1"/>
    <n v="300"/>
  </r>
  <r>
    <x v="0"/>
    <x v="453"/>
    <x v="135"/>
    <n v="90619"/>
    <x v="0"/>
    <s v="Passenger Transport (General) Regulation 2017"/>
    <s v="51(1)"/>
    <n v="1"/>
    <n v="300"/>
  </r>
  <r>
    <x v="0"/>
    <x v="471"/>
    <x v="28"/>
    <n v="90619"/>
    <x v="0"/>
    <s v="Passenger Transport (General) Regulation 2017"/>
    <s v="51(1)"/>
    <n v="3"/>
    <n v="900"/>
  </r>
  <r>
    <x v="0"/>
    <x v="453"/>
    <x v="106"/>
    <n v="90619"/>
    <x v="0"/>
    <s v="Passenger Transport (General) Regulation 2017"/>
    <s v="51(1)"/>
    <n v="1"/>
    <n v="300"/>
  </r>
  <r>
    <x v="0"/>
    <x v="469"/>
    <x v="1"/>
    <n v="90619"/>
    <x v="0"/>
    <s v="Passenger Transport (General) Regulation 2017"/>
    <s v="51(1)"/>
    <n v="4"/>
    <n v="1200"/>
  </r>
  <r>
    <x v="0"/>
    <x v="465"/>
    <x v="3"/>
    <n v="90619"/>
    <x v="0"/>
    <s v="Passenger Transport (General) Regulation 2017"/>
    <s v="51(1)"/>
    <n v="1"/>
    <n v="300"/>
  </r>
  <r>
    <x v="0"/>
    <x v="461"/>
    <x v="10"/>
    <n v="90619"/>
    <x v="0"/>
    <s v="Passenger Transport (General) Regulation 2017"/>
    <s v="51(1)"/>
    <n v="1"/>
    <n v="300"/>
  </r>
  <r>
    <x v="0"/>
    <x v="456"/>
    <x v="1"/>
    <n v="90619"/>
    <x v="0"/>
    <s v="Passenger Transport (General) Regulation 2017"/>
    <s v="51(1)"/>
    <n v="2"/>
    <n v="600"/>
  </r>
  <r>
    <x v="0"/>
    <x v="462"/>
    <x v="31"/>
    <n v="90619"/>
    <x v="0"/>
    <s v="Passenger Transport (General) Regulation 2017"/>
    <s v="51(1)"/>
    <n v="1"/>
    <n v="300"/>
  </r>
  <r>
    <x v="0"/>
    <x v="68"/>
    <x v="9"/>
    <n v="90619"/>
    <x v="0"/>
    <s v="Passenger Transport (General) Regulation 2017"/>
    <s v="51(1)"/>
    <n v="1"/>
    <n v="300"/>
  </r>
  <r>
    <x v="0"/>
    <x v="463"/>
    <x v="16"/>
    <n v="90619"/>
    <x v="0"/>
    <s v="Passenger Transport (General) Regulation 2017"/>
    <s v="51(1)"/>
    <n v="1"/>
    <n v="300"/>
  </r>
  <r>
    <x v="0"/>
    <x v="633"/>
    <x v="77"/>
    <n v="90619"/>
    <x v="0"/>
    <s v="Passenger Transport (General) Regulation 2017"/>
    <s v="51(1)"/>
    <n v="1"/>
    <n v="300"/>
  </r>
  <r>
    <x v="0"/>
    <x v="465"/>
    <x v="4"/>
    <n v="90619"/>
    <x v="0"/>
    <s v="Passenger Transport (General) Regulation 2017"/>
    <s v="51(1)"/>
    <n v="2"/>
    <n v="600"/>
  </r>
  <r>
    <x v="0"/>
    <x v="466"/>
    <x v="82"/>
    <n v="90619"/>
    <x v="0"/>
    <s v="Passenger Transport (General) Regulation 2017"/>
    <s v="51(1)"/>
    <n v="1"/>
    <n v="300"/>
  </r>
  <r>
    <x v="0"/>
    <x v="71"/>
    <x v="13"/>
    <n v="90619"/>
    <x v="0"/>
    <s v="Passenger Transport (General) Regulation 2017"/>
    <s v="51(1)"/>
    <n v="3"/>
    <n v="900"/>
  </r>
  <r>
    <x v="0"/>
    <x v="470"/>
    <x v="5"/>
    <n v="90619"/>
    <x v="0"/>
    <s v="Passenger Transport (General) Regulation 2017"/>
    <s v="51(1)"/>
    <n v="2"/>
    <n v="600"/>
  </r>
  <r>
    <x v="0"/>
    <x v="473"/>
    <x v="328"/>
    <n v="90619"/>
    <x v="0"/>
    <s v="Passenger Transport (General) Regulation 2017"/>
    <s v="51(1)"/>
    <n v="1"/>
    <n v="300"/>
  </r>
  <r>
    <x v="0"/>
    <x v="50"/>
    <x v="1"/>
    <n v="90619"/>
    <x v="0"/>
    <s v="Passenger Transport (General) Regulation 2017"/>
    <s v="51(1)"/>
    <n v="4"/>
    <n v="1200"/>
  </r>
  <r>
    <x v="0"/>
    <x v="475"/>
    <x v="127"/>
    <n v="90619"/>
    <x v="0"/>
    <s v="Passenger Transport (General) Regulation 2017"/>
    <s v="51(1)"/>
    <n v="1"/>
    <n v="300"/>
  </r>
  <r>
    <x v="0"/>
    <x v="477"/>
    <x v="34"/>
    <n v="90619"/>
    <x v="0"/>
    <s v="Passenger Transport (General) Regulation 2017"/>
    <s v="51(1)"/>
    <n v="1"/>
    <n v="300"/>
  </r>
  <r>
    <x v="0"/>
    <x v="464"/>
    <x v="0"/>
    <n v="90619"/>
    <x v="0"/>
    <s v="Passenger Transport (General) Regulation 2017"/>
    <s v="51(1)"/>
    <n v="1"/>
    <n v="300"/>
  </r>
  <r>
    <x v="0"/>
    <x v="459"/>
    <x v="138"/>
    <n v="90619"/>
    <x v="0"/>
    <s v="Passenger Transport (General) Regulation 2017"/>
    <s v="51(1)"/>
    <n v="1"/>
    <n v="300"/>
  </r>
  <r>
    <x v="0"/>
    <x v="461"/>
    <x v="1"/>
    <n v="90619"/>
    <x v="0"/>
    <s v="Passenger Transport (General) Regulation 2017"/>
    <s v="51(1)"/>
    <n v="2"/>
    <n v="600"/>
  </r>
  <r>
    <x v="0"/>
    <x v="475"/>
    <x v="1"/>
    <n v="90619"/>
    <x v="0"/>
    <s v="Passenger Transport (General) Regulation 2017"/>
    <s v="51(1)"/>
    <n v="1"/>
    <n v="300"/>
  </r>
  <r>
    <x v="0"/>
    <x v="477"/>
    <x v="16"/>
    <n v="90619"/>
    <x v="0"/>
    <s v="Passenger Transport (General) Regulation 2017"/>
    <s v="51(1)"/>
    <n v="2"/>
    <n v="600"/>
  </r>
  <r>
    <x v="0"/>
    <x v="477"/>
    <x v="13"/>
    <n v="90619"/>
    <x v="0"/>
    <s v="Passenger Transport (General) Regulation 2017"/>
    <s v="51(1)"/>
    <n v="1"/>
    <n v="300"/>
  </r>
  <r>
    <x v="0"/>
    <x v="453"/>
    <x v="37"/>
    <n v="90619"/>
    <x v="0"/>
    <s v="Passenger Transport (General) Regulation 2017"/>
    <s v="51(1)"/>
    <n v="1"/>
    <n v="300"/>
  </r>
  <r>
    <x v="0"/>
    <x v="468"/>
    <x v="28"/>
    <n v="90619"/>
    <x v="0"/>
    <s v="Passenger Transport (General) Regulation 2017"/>
    <s v="51(1)"/>
    <n v="2"/>
    <n v="600"/>
  </r>
  <r>
    <x v="0"/>
    <x v="478"/>
    <x v="4"/>
    <n v="90619"/>
    <x v="0"/>
    <s v="Passenger Transport (General) Regulation 2017"/>
    <s v="51(1)"/>
    <n v="2"/>
    <n v="600"/>
  </r>
  <r>
    <x v="0"/>
    <x v="478"/>
    <x v="7"/>
    <n v="90619"/>
    <x v="0"/>
    <s v="Passenger Transport (General) Regulation 2017"/>
    <s v="51(1)"/>
    <n v="1"/>
    <n v="300"/>
  </r>
  <r>
    <x v="0"/>
    <x v="472"/>
    <x v="4"/>
    <n v="90619"/>
    <x v="0"/>
    <s v="Passenger Transport (General) Regulation 2017"/>
    <s v="51(1)"/>
    <n v="1"/>
    <n v="300"/>
  </r>
  <r>
    <x v="0"/>
    <x v="503"/>
    <x v="22"/>
    <n v="90619"/>
    <x v="0"/>
    <s v="Passenger Transport (General) Regulation 2017"/>
    <s v="51(1)"/>
    <n v="1"/>
    <n v="300"/>
  </r>
  <r>
    <x v="0"/>
    <x v="504"/>
    <x v="5"/>
    <n v="90619"/>
    <x v="0"/>
    <s v="Passenger Transport (General) Regulation 2017"/>
    <s v="51(1)"/>
    <n v="1"/>
    <n v="300"/>
  </r>
  <r>
    <x v="0"/>
    <x v="468"/>
    <x v="5"/>
    <n v="90619"/>
    <x v="0"/>
    <s v="Passenger Transport (General) Regulation 2017"/>
    <s v="51(1)"/>
    <n v="1"/>
    <n v="300"/>
  </r>
  <r>
    <x v="0"/>
    <x v="698"/>
    <x v="4"/>
    <n v="90619"/>
    <x v="0"/>
    <s v="Passenger Transport (General) Regulation 2017"/>
    <s v="51(1)"/>
    <n v="1"/>
    <n v="300"/>
  </r>
  <r>
    <x v="0"/>
    <x v="453"/>
    <x v="39"/>
    <n v="90619"/>
    <x v="0"/>
    <s v="Passenger Transport (General) Regulation 2017"/>
    <s v="51(1)"/>
    <n v="1"/>
    <n v="300"/>
  </r>
  <r>
    <x v="0"/>
    <x v="453"/>
    <x v="0"/>
    <n v="90619"/>
    <x v="0"/>
    <s v="Passenger Transport (General) Regulation 2017"/>
    <s v="51(1)"/>
    <n v="1"/>
    <n v="300"/>
  </r>
  <r>
    <x v="0"/>
    <x v="637"/>
    <x v="9"/>
    <n v="90619"/>
    <x v="0"/>
    <s v="Passenger Transport (General) Regulation 2017"/>
    <s v="51(1)"/>
    <n v="1"/>
    <n v="300"/>
  </r>
  <r>
    <x v="0"/>
    <x v="459"/>
    <x v="34"/>
    <n v="90619"/>
    <x v="0"/>
    <s v="Passenger Transport (General) Regulation 2017"/>
    <s v="51(1)"/>
    <n v="1"/>
    <n v="300"/>
  </r>
  <r>
    <x v="0"/>
    <x v="446"/>
    <x v="24"/>
    <n v="90619"/>
    <x v="0"/>
    <s v="Passenger Transport (General) Regulation 2017"/>
    <s v="51(1)"/>
    <n v="1"/>
    <n v="300"/>
  </r>
  <r>
    <x v="0"/>
    <x v="697"/>
    <x v="1"/>
    <n v="90619"/>
    <x v="0"/>
    <s v="Passenger Transport (General) Regulation 2017"/>
    <s v="51(1)"/>
    <n v="1"/>
    <n v="300"/>
  </r>
  <r>
    <x v="0"/>
    <x v="468"/>
    <x v="67"/>
    <n v="90619"/>
    <x v="0"/>
    <s v="Passenger Transport (General) Regulation 2017"/>
    <s v="51(1)"/>
    <n v="1"/>
    <n v="300"/>
  </r>
  <r>
    <x v="0"/>
    <x v="476"/>
    <x v="34"/>
    <n v="90619"/>
    <x v="0"/>
    <s v="Passenger Transport (General) Regulation 2017"/>
    <s v="51(1)"/>
    <n v="1"/>
    <n v="300"/>
  </r>
  <r>
    <x v="0"/>
    <x v="103"/>
    <x v="19"/>
    <n v="90619"/>
    <x v="0"/>
    <s v="Passenger Transport (General) Regulation 2017"/>
    <s v="51(1)"/>
    <n v="1"/>
    <n v="300"/>
  </r>
  <r>
    <x v="0"/>
    <x v="102"/>
    <x v="115"/>
    <n v="90619"/>
    <x v="0"/>
    <s v="Passenger Transport (General) Regulation 2017"/>
    <s v="51(1)"/>
    <n v="1"/>
    <n v="300"/>
  </r>
  <r>
    <x v="0"/>
    <x v="129"/>
    <x v="43"/>
    <n v="90619"/>
    <x v="0"/>
    <s v="Passenger Transport (General) Regulation 2017"/>
    <s v="51(1)"/>
    <n v="1"/>
    <n v="300"/>
  </r>
  <r>
    <x v="0"/>
    <x v="480"/>
    <x v="4"/>
    <n v="90619"/>
    <x v="0"/>
    <s v="Passenger Transport (General) Regulation 2017"/>
    <s v="51(1)"/>
    <n v="1"/>
    <n v="300"/>
  </r>
  <r>
    <x v="0"/>
    <x v="631"/>
    <x v="329"/>
    <n v="91403"/>
    <x v="8"/>
    <s v="Point to Point Transport (Taxis and Hire Vehicles) Regulation 2017"/>
    <s v="59(2)"/>
    <n v="1"/>
    <n v="300"/>
  </r>
  <r>
    <x v="1"/>
    <x v="523"/>
    <x v="28"/>
    <n v="91402"/>
    <x v="6"/>
    <s v="Point to Point Transport (Taxis and Hire Vehicles) Regulation 2017"/>
    <s v="59(1)"/>
    <n v="1"/>
    <n v="300"/>
  </r>
  <r>
    <x v="0"/>
    <x v="52"/>
    <x v="330"/>
    <n v="91402"/>
    <x v="6"/>
    <s v="Point to Point Transport (Taxis and Hire Vehicles) Regulation 2017"/>
    <s v="59(1)"/>
    <n v="1"/>
    <n v="300"/>
  </r>
  <r>
    <x v="1"/>
    <x v="253"/>
    <x v="246"/>
    <n v="91402"/>
    <x v="6"/>
    <s v="Point to Point Transport (Taxis and Hire Vehicles) Regulation 2017"/>
    <s v="59(1)"/>
    <n v="1"/>
    <n v="300"/>
  </r>
  <r>
    <x v="1"/>
    <x v="235"/>
    <x v="121"/>
    <n v="91402"/>
    <x v="6"/>
    <s v="Point to Point Transport (Taxis and Hire Vehicles) Regulation 2017"/>
    <s v="59(1)"/>
    <n v="1"/>
    <n v="300"/>
  </r>
  <r>
    <x v="1"/>
    <x v="369"/>
    <x v="330"/>
    <n v="91402"/>
    <x v="6"/>
    <s v="Point to Point Transport (Taxis and Hire Vehicles) Regulation 2017"/>
    <s v="59(1)"/>
    <n v="1"/>
    <n v="300"/>
  </r>
  <r>
    <x v="0"/>
    <x v="699"/>
    <x v="1"/>
    <n v="78397"/>
    <x v="0"/>
    <s v="Passenger Transport Regulation 2007"/>
    <s v="51(1)"/>
    <n v="6"/>
    <n v="1800"/>
  </r>
  <r>
    <x v="0"/>
    <x v="13"/>
    <x v="1"/>
    <n v="78397"/>
    <x v="0"/>
    <s v="Passenger Transport Regulation 2007"/>
    <s v="51(1)"/>
    <n v="12"/>
    <n v="3600"/>
  </r>
  <r>
    <x v="0"/>
    <x v="12"/>
    <x v="10"/>
    <n v="78397"/>
    <x v="0"/>
    <s v="Passenger Transport Regulation 2007"/>
    <s v="51(1)"/>
    <n v="3"/>
    <n v="900"/>
  </r>
  <r>
    <x v="0"/>
    <x v="12"/>
    <x v="1"/>
    <n v="78397"/>
    <x v="0"/>
    <s v="Passenger Transport Regulation 2007"/>
    <s v="51(1)"/>
    <n v="8"/>
    <n v="2400"/>
  </r>
  <r>
    <x v="0"/>
    <x v="12"/>
    <x v="11"/>
    <n v="78397"/>
    <x v="0"/>
    <s v="Passenger Transport Regulation 2007"/>
    <s v="51(1)"/>
    <n v="1"/>
    <n v="300"/>
  </r>
  <r>
    <x v="0"/>
    <x v="3"/>
    <x v="2"/>
    <n v="78397"/>
    <x v="0"/>
    <s v="Passenger Transport Regulation 2007"/>
    <s v="51(1)"/>
    <n v="1"/>
    <n v="300"/>
  </r>
  <r>
    <x v="0"/>
    <x v="6"/>
    <x v="223"/>
    <n v="78397"/>
    <x v="0"/>
    <s v="Passenger Transport Regulation 2007"/>
    <s v="51(1)"/>
    <n v="1"/>
    <n v="300"/>
  </r>
  <r>
    <x v="0"/>
    <x v="11"/>
    <x v="209"/>
    <n v="78397"/>
    <x v="0"/>
    <s v="Passenger Transport Regulation 2007"/>
    <s v="51(1)"/>
    <n v="1"/>
    <n v="300"/>
  </r>
  <r>
    <x v="0"/>
    <x v="485"/>
    <x v="24"/>
    <n v="78397"/>
    <x v="0"/>
    <s v="Passenger Transport Regulation 2007"/>
    <s v="51(1)"/>
    <n v="1"/>
    <n v="300"/>
  </r>
  <r>
    <x v="0"/>
    <x v="31"/>
    <x v="0"/>
    <n v="78397"/>
    <x v="0"/>
    <s v="Passenger Transport Regulation 2007"/>
    <s v="51(1)"/>
    <n v="1"/>
    <n v="300"/>
  </r>
  <r>
    <x v="0"/>
    <x v="15"/>
    <x v="39"/>
    <n v="78397"/>
    <x v="0"/>
    <s v="Passenger Transport Regulation 2007"/>
    <s v="51(1)"/>
    <n v="3"/>
    <n v="900"/>
  </r>
  <r>
    <x v="0"/>
    <x v="14"/>
    <x v="14"/>
    <n v="78397"/>
    <x v="0"/>
    <s v="Passenger Transport Regulation 2007"/>
    <s v="51(1)"/>
    <n v="2"/>
    <n v="600"/>
  </r>
  <r>
    <x v="0"/>
    <x v="485"/>
    <x v="11"/>
    <n v="78397"/>
    <x v="0"/>
    <s v="Passenger Transport Regulation 2007"/>
    <s v="51(1)"/>
    <n v="4"/>
    <n v="1200"/>
  </r>
  <r>
    <x v="0"/>
    <x v="16"/>
    <x v="2"/>
    <n v="78397"/>
    <x v="0"/>
    <s v="Passenger Transport Regulation 2007"/>
    <s v="51(1)"/>
    <n v="4"/>
    <n v="1200"/>
  </r>
  <r>
    <x v="0"/>
    <x v="5"/>
    <x v="2"/>
    <n v="78397"/>
    <x v="0"/>
    <s v="Passenger Transport Regulation 2007"/>
    <s v="51(1)"/>
    <n v="1"/>
    <n v="300"/>
  </r>
  <r>
    <x v="0"/>
    <x v="5"/>
    <x v="129"/>
    <n v="78397"/>
    <x v="0"/>
    <s v="Passenger Transport Regulation 2007"/>
    <s v="51(1)"/>
    <n v="1"/>
    <n v="300"/>
  </r>
  <r>
    <x v="0"/>
    <x v="12"/>
    <x v="81"/>
    <n v="78397"/>
    <x v="0"/>
    <s v="Passenger Transport Regulation 2007"/>
    <s v="51(1)"/>
    <n v="1"/>
    <n v="300"/>
  </r>
  <r>
    <x v="0"/>
    <x v="5"/>
    <x v="106"/>
    <n v="78397"/>
    <x v="0"/>
    <s v="Passenger Transport Regulation 2007"/>
    <s v="51(1)"/>
    <n v="4"/>
    <n v="1200"/>
  </r>
  <r>
    <x v="0"/>
    <x v="5"/>
    <x v="4"/>
    <n v="78397"/>
    <x v="0"/>
    <s v="Passenger Transport Regulation 2007"/>
    <s v="51(1)"/>
    <n v="1"/>
    <n v="300"/>
  </r>
  <r>
    <x v="0"/>
    <x v="3"/>
    <x v="203"/>
    <n v="78397"/>
    <x v="0"/>
    <s v="Passenger Transport Regulation 2007"/>
    <s v="51(1)"/>
    <n v="1"/>
    <n v="300"/>
  </r>
  <r>
    <x v="0"/>
    <x v="5"/>
    <x v="81"/>
    <n v="78397"/>
    <x v="0"/>
    <s v="Passenger Transport Regulation 2007"/>
    <s v="51(1)"/>
    <n v="1"/>
    <n v="300"/>
  </r>
  <r>
    <x v="0"/>
    <x v="14"/>
    <x v="75"/>
    <n v="78397"/>
    <x v="0"/>
    <s v="Passenger Transport Regulation 2007"/>
    <s v="51(1)"/>
    <n v="1"/>
    <n v="300"/>
  </r>
  <r>
    <x v="0"/>
    <x v="15"/>
    <x v="31"/>
    <n v="78397"/>
    <x v="0"/>
    <s v="Passenger Transport Regulation 2007"/>
    <s v="51(1)"/>
    <n v="1"/>
    <n v="300"/>
  </r>
  <r>
    <x v="0"/>
    <x v="15"/>
    <x v="331"/>
    <n v="78397"/>
    <x v="0"/>
    <s v="Passenger Transport Regulation 2007"/>
    <s v="51(1)"/>
    <n v="1"/>
    <n v="300"/>
  </r>
  <r>
    <x v="0"/>
    <x v="14"/>
    <x v="108"/>
    <n v="78397"/>
    <x v="0"/>
    <s v="Passenger Transport Regulation 2007"/>
    <s v="51(1)"/>
    <n v="1"/>
    <n v="300"/>
  </r>
  <r>
    <x v="0"/>
    <x v="11"/>
    <x v="82"/>
    <n v="78397"/>
    <x v="0"/>
    <s v="Passenger Transport Regulation 2007"/>
    <s v="51(1)"/>
    <n v="1"/>
    <n v="300"/>
  </r>
  <r>
    <x v="0"/>
    <x v="15"/>
    <x v="0"/>
    <n v="78397"/>
    <x v="0"/>
    <s v="Passenger Transport Regulation 2007"/>
    <s v="51(1)"/>
    <n v="1"/>
    <n v="300"/>
  </r>
  <r>
    <x v="0"/>
    <x v="485"/>
    <x v="22"/>
    <n v="78397"/>
    <x v="0"/>
    <s v="Passenger Transport Regulation 2007"/>
    <s v="51(1)"/>
    <n v="1"/>
    <n v="300"/>
  </r>
  <r>
    <x v="0"/>
    <x v="640"/>
    <x v="23"/>
    <n v="78397"/>
    <x v="0"/>
    <s v="Passenger Transport Regulation 2007"/>
    <s v="51(1)"/>
    <n v="1"/>
    <n v="300"/>
  </r>
  <r>
    <x v="0"/>
    <x v="714"/>
    <x v="1"/>
    <n v="78397"/>
    <x v="0"/>
    <s v="Passenger Transport Regulation 2007"/>
    <s v="51(1)"/>
    <n v="2"/>
    <n v="600"/>
  </r>
  <r>
    <x v="0"/>
    <x v="641"/>
    <x v="1"/>
    <n v="78397"/>
    <x v="0"/>
    <s v="Passenger Transport Regulation 2007"/>
    <s v="51(1)"/>
    <n v="7"/>
    <n v="2100"/>
  </r>
  <r>
    <x v="0"/>
    <x v="21"/>
    <x v="4"/>
    <n v="78397"/>
    <x v="0"/>
    <s v="Passenger Transport Regulation 2007"/>
    <s v="51(1)"/>
    <n v="4"/>
    <n v="1200"/>
  </r>
  <r>
    <x v="0"/>
    <x v="8"/>
    <x v="71"/>
    <n v="78397"/>
    <x v="0"/>
    <s v="Passenger Transport Regulation 2007"/>
    <s v="51(1)"/>
    <n v="2"/>
    <n v="600"/>
  </r>
  <r>
    <x v="0"/>
    <x v="8"/>
    <x v="13"/>
    <n v="78397"/>
    <x v="0"/>
    <s v="Passenger Transport Regulation 2007"/>
    <s v="51(1)"/>
    <n v="1"/>
    <n v="300"/>
  </r>
  <r>
    <x v="0"/>
    <x v="487"/>
    <x v="3"/>
    <n v="78397"/>
    <x v="0"/>
    <s v="Passenger Transport Regulation 2007"/>
    <s v="51(1)"/>
    <n v="1"/>
    <n v="300"/>
  </r>
  <r>
    <x v="0"/>
    <x v="18"/>
    <x v="4"/>
    <n v="78397"/>
    <x v="0"/>
    <s v="Passenger Transport Regulation 2007"/>
    <s v="51(1)"/>
    <n v="4"/>
    <n v="1200"/>
  </r>
  <r>
    <x v="0"/>
    <x v="22"/>
    <x v="6"/>
    <n v="78397"/>
    <x v="0"/>
    <s v="Passenger Transport Regulation 2007"/>
    <s v="51(1)"/>
    <n v="1"/>
    <n v="300"/>
  </r>
  <r>
    <x v="0"/>
    <x v="20"/>
    <x v="2"/>
    <n v="78397"/>
    <x v="0"/>
    <s v="Passenger Transport Regulation 2007"/>
    <s v="51(1)"/>
    <n v="2"/>
    <n v="600"/>
  </r>
  <r>
    <x v="0"/>
    <x v="18"/>
    <x v="106"/>
    <n v="78397"/>
    <x v="0"/>
    <s v="Passenger Transport Regulation 2007"/>
    <s v="51(1)"/>
    <n v="1"/>
    <n v="300"/>
  </r>
  <r>
    <x v="0"/>
    <x v="19"/>
    <x v="22"/>
    <n v="78397"/>
    <x v="0"/>
    <s v="Passenger Transport Regulation 2007"/>
    <s v="51(1)"/>
    <n v="1"/>
    <n v="300"/>
  </r>
  <r>
    <x v="0"/>
    <x v="22"/>
    <x v="320"/>
    <n v="78397"/>
    <x v="0"/>
    <s v="Passenger Transport Regulation 2007"/>
    <s v="51(1)"/>
    <n v="1"/>
    <n v="300"/>
  </r>
  <r>
    <x v="0"/>
    <x v="8"/>
    <x v="14"/>
    <n v="78397"/>
    <x v="0"/>
    <s v="Passenger Transport Regulation 2007"/>
    <s v="51(1)"/>
    <n v="1"/>
    <n v="300"/>
  </r>
  <r>
    <x v="0"/>
    <x v="21"/>
    <x v="14"/>
    <n v="78397"/>
    <x v="0"/>
    <s v="Passenger Transport Regulation 2007"/>
    <s v="51(1)"/>
    <n v="1"/>
    <n v="300"/>
  </r>
  <r>
    <x v="0"/>
    <x v="23"/>
    <x v="1"/>
    <n v="78397"/>
    <x v="0"/>
    <s v="Passenger Transport Regulation 2007"/>
    <s v="51(1)"/>
    <n v="3"/>
    <n v="900"/>
  </r>
  <r>
    <x v="0"/>
    <x v="17"/>
    <x v="113"/>
    <n v="78397"/>
    <x v="0"/>
    <s v="Passenger Transport Regulation 2007"/>
    <s v="51(1)"/>
    <n v="1"/>
    <n v="300"/>
  </r>
  <r>
    <x v="0"/>
    <x v="20"/>
    <x v="10"/>
    <n v="78397"/>
    <x v="0"/>
    <s v="Passenger Transport Regulation 2007"/>
    <s v="51(1)"/>
    <n v="1"/>
    <n v="300"/>
  </r>
  <r>
    <x v="0"/>
    <x v="18"/>
    <x v="80"/>
    <n v="78397"/>
    <x v="0"/>
    <s v="Passenger Transport Regulation 2007"/>
    <s v="51(1)"/>
    <n v="1"/>
    <n v="300"/>
  </r>
  <r>
    <x v="0"/>
    <x v="487"/>
    <x v="9"/>
    <n v="78397"/>
    <x v="0"/>
    <s v="Passenger Transport Regulation 2007"/>
    <s v="51(1)"/>
    <n v="1"/>
    <n v="300"/>
  </r>
  <r>
    <x v="0"/>
    <x v="82"/>
    <x v="1"/>
    <n v="78397"/>
    <x v="0"/>
    <s v="Passenger Transport Regulation 2007"/>
    <s v="51(1)"/>
    <n v="2"/>
    <n v="600"/>
  </r>
  <r>
    <x v="0"/>
    <x v="26"/>
    <x v="14"/>
    <n v="78397"/>
    <x v="0"/>
    <s v="Passenger Transport Regulation 2007"/>
    <s v="51(1)"/>
    <n v="1"/>
    <n v="300"/>
  </r>
  <r>
    <x v="0"/>
    <x v="0"/>
    <x v="106"/>
    <n v="78397"/>
    <x v="0"/>
    <s v="Passenger Transport Regulation 2007"/>
    <s v="51(1)"/>
    <n v="1"/>
    <n v="300"/>
  </r>
  <r>
    <x v="0"/>
    <x v="26"/>
    <x v="28"/>
    <n v="78397"/>
    <x v="0"/>
    <s v="Passenger Transport Regulation 2007"/>
    <s v="51(1)"/>
    <n v="2"/>
    <n v="600"/>
  </r>
  <r>
    <x v="0"/>
    <x v="0"/>
    <x v="8"/>
    <n v="78397"/>
    <x v="0"/>
    <s v="Passenger Transport Regulation 2007"/>
    <s v="51(1)"/>
    <n v="1"/>
    <n v="300"/>
  </r>
  <r>
    <x v="0"/>
    <x v="26"/>
    <x v="173"/>
    <n v="78397"/>
    <x v="0"/>
    <s v="Passenger Transport Regulation 2007"/>
    <s v="51(1)"/>
    <n v="1"/>
    <n v="300"/>
  </r>
  <r>
    <x v="0"/>
    <x v="0"/>
    <x v="11"/>
    <n v="78397"/>
    <x v="0"/>
    <s v="Passenger Transport Regulation 2007"/>
    <s v="51(1)"/>
    <n v="4"/>
    <n v="1200"/>
  </r>
  <r>
    <x v="0"/>
    <x v="26"/>
    <x v="0"/>
    <n v="78397"/>
    <x v="0"/>
    <s v="Passenger Transport Regulation 2007"/>
    <s v="51(1)"/>
    <n v="1"/>
    <n v="300"/>
  </r>
  <r>
    <x v="0"/>
    <x v="489"/>
    <x v="11"/>
    <n v="78397"/>
    <x v="0"/>
    <s v="Passenger Transport Regulation 2007"/>
    <s v="51(1)"/>
    <n v="4"/>
    <n v="1200"/>
  </r>
  <r>
    <x v="0"/>
    <x v="489"/>
    <x v="10"/>
    <n v="78397"/>
    <x v="0"/>
    <s v="Passenger Transport Regulation 2007"/>
    <s v="51(1)"/>
    <n v="4"/>
    <n v="1200"/>
  </r>
  <r>
    <x v="0"/>
    <x v="82"/>
    <x v="10"/>
    <n v="78397"/>
    <x v="0"/>
    <s v="Passenger Transport Regulation 2007"/>
    <s v="51(1)"/>
    <n v="2"/>
    <n v="600"/>
  </r>
  <r>
    <x v="0"/>
    <x v="82"/>
    <x v="5"/>
    <n v="78397"/>
    <x v="0"/>
    <s v="Passenger Transport Regulation 2007"/>
    <s v="51(1)"/>
    <n v="3"/>
    <n v="900"/>
  </r>
  <r>
    <x v="0"/>
    <x v="489"/>
    <x v="76"/>
    <n v="78397"/>
    <x v="0"/>
    <s v="Passenger Transport Regulation 2007"/>
    <s v="51(1)"/>
    <n v="1"/>
    <n v="300"/>
  </r>
  <r>
    <x v="0"/>
    <x v="489"/>
    <x v="13"/>
    <n v="78397"/>
    <x v="0"/>
    <s v="Passenger Transport Regulation 2007"/>
    <s v="51(1)"/>
    <n v="1"/>
    <n v="300"/>
  </r>
  <r>
    <x v="0"/>
    <x v="31"/>
    <x v="80"/>
    <n v="78397"/>
    <x v="0"/>
    <s v="Passenger Transport Regulation 2007"/>
    <s v="51(1)"/>
    <n v="1"/>
    <n v="300"/>
  </r>
  <r>
    <x v="0"/>
    <x v="16"/>
    <x v="11"/>
    <n v="78397"/>
    <x v="0"/>
    <s v="Passenger Transport Regulation 2007"/>
    <s v="51(1)"/>
    <n v="1"/>
    <n v="300"/>
  </r>
  <r>
    <x v="0"/>
    <x v="489"/>
    <x v="2"/>
    <n v="78397"/>
    <x v="0"/>
    <s v="Passenger Transport Regulation 2007"/>
    <s v="51(1)"/>
    <n v="1"/>
    <n v="300"/>
  </r>
  <r>
    <x v="0"/>
    <x v="26"/>
    <x v="15"/>
    <n v="78397"/>
    <x v="0"/>
    <s v="Passenger Transport Regulation 2007"/>
    <s v="51(1)"/>
    <n v="1"/>
    <n v="300"/>
  </r>
  <r>
    <x v="0"/>
    <x v="32"/>
    <x v="111"/>
    <n v="78397"/>
    <x v="0"/>
    <s v="Passenger Transport Regulation 2007"/>
    <s v="51(1)"/>
    <n v="1"/>
    <n v="300"/>
  </r>
  <r>
    <x v="0"/>
    <x v="36"/>
    <x v="34"/>
    <n v="78397"/>
    <x v="0"/>
    <s v="Passenger Transport Regulation 2007"/>
    <s v="51(1)"/>
    <n v="2"/>
    <n v="600"/>
  </r>
  <r>
    <x v="0"/>
    <x v="0"/>
    <x v="3"/>
    <n v="78397"/>
    <x v="0"/>
    <s v="Passenger Transport Regulation 2007"/>
    <s v="51(1)"/>
    <n v="1"/>
    <n v="300"/>
  </r>
  <r>
    <x v="0"/>
    <x v="29"/>
    <x v="39"/>
    <n v="78397"/>
    <x v="0"/>
    <s v="Passenger Transport Regulation 2007"/>
    <s v="51(1)"/>
    <n v="1"/>
    <n v="300"/>
  </r>
  <r>
    <x v="0"/>
    <x v="29"/>
    <x v="5"/>
    <n v="78397"/>
    <x v="0"/>
    <s v="Passenger Transport Regulation 2007"/>
    <s v="51(1)"/>
    <n v="1"/>
    <n v="300"/>
  </r>
  <r>
    <x v="0"/>
    <x v="40"/>
    <x v="28"/>
    <n v="78397"/>
    <x v="0"/>
    <s v="Passenger Transport Regulation 2007"/>
    <s v="51(1)"/>
    <n v="2"/>
    <n v="600"/>
  </r>
  <r>
    <x v="0"/>
    <x v="45"/>
    <x v="1"/>
    <n v="78397"/>
    <x v="0"/>
    <s v="Passenger Transport Regulation 2007"/>
    <s v="51(1)"/>
    <n v="7"/>
    <n v="2100"/>
  </r>
  <r>
    <x v="0"/>
    <x v="40"/>
    <x v="1"/>
    <n v="78397"/>
    <x v="0"/>
    <s v="Passenger Transport Regulation 2007"/>
    <s v="51(1)"/>
    <n v="3"/>
    <n v="900"/>
  </r>
  <r>
    <x v="0"/>
    <x v="37"/>
    <x v="15"/>
    <n v="78397"/>
    <x v="0"/>
    <s v="Passenger Transport Regulation 2007"/>
    <s v="51(1)"/>
    <n v="4"/>
    <n v="1200"/>
  </r>
  <r>
    <x v="0"/>
    <x v="491"/>
    <x v="77"/>
    <n v="78397"/>
    <x v="0"/>
    <s v="Passenger Transport Regulation 2007"/>
    <s v="51(1)"/>
    <n v="1"/>
    <n v="300"/>
  </r>
  <r>
    <x v="0"/>
    <x v="45"/>
    <x v="11"/>
    <n v="78397"/>
    <x v="0"/>
    <s v="Passenger Transport Regulation 2007"/>
    <s v="51(1)"/>
    <n v="2"/>
    <n v="600"/>
  </r>
  <r>
    <x v="0"/>
    <x v="46"/>
    <x v="1"/>
    <n v="78397"/>
    <x v="0"/>
    <s v="Passenger Transport Regulation 2007"/>
    <s v="51(1)"/>
    <n v="5"/>
    <n v="1500"/>
  </r>
  <r>
    <x v="0"/>
    <x v="46"/>
    <x v="28"/>
    <n v="78397"/>
    <x v="0"/>
    <s v="Passenger Transport Regulation 2007"/>
    <s v="51(1)"/>
    <n v="1"/>
    <n v="300"/>
  </r>
  <r>
    <x v="0"/>
    <x v="42"/>
    <x v="20"/>
    <n v="78397"/>
    <x v="0"/>
    <s v="Passenger Transport Regulation 2007"/>
    <s v="51(1)"/>
    <n v="1"/>
    <n v="300"/>
  </r>
  <r>
    <x v="0"/>
    <x v="38"/>
    <x v="7"/>
    <n v="78397"/>
    <x v="0"/>
    <s v="Passenger Transport Regulation 2007"/>
    <s v="51(1)"/>
    <n v="3"/>
    <n v="900"/>
  </r>
  <r>
    <x v="0"/>
    <x v="42"/>
    <x v="9"/>
    <n v="78397"/>
    <x v="0"/>
    <s v="Passenger Transport Regulation 2007"/>
    <s v="51(1)"/>
    <n v="2"/>
    <n v="600"/>
  </r>
  <r>
    <x v="0"/>
    <x v="42"/>
    <x v="31"/>
    <n v="78397"/>
    <x v="0"/>
    <s v="Passenger Transport Regulation 2007"/>
    <s v="51(1)"/>
    <n v="1"/>
    <n v="300"/>
  </r>
  <r>
    <x v="0"/>
    <x v="39"/>
    <x v="89"/>
    <n v="78397"/>
    <x v="0"/>
    <s v="Passenger Transport Regulation 2007"/>
    <s v="51(1)"/>
    <n v="1"/>
    <n v="300"/>
  </r>
  <r>
    <x v="0"/>
    <x v="28"/>
    <x v="136"/>
    <n v="78397"/>
    <x v="0"/>
    <s v="Passenger Transport Regulation 2007"/>
    <s v="51(1)"/>
    <n v="1"/>
    <n v="300"/>
  </r>
  <r>
    <x v="0"/>
    <x v="28"/>
    <x v="39"/>
    <n v="78397"/>
    <x v="0"/>
    <s v="Passenger Transport Regulation 2007"/>
    <s v="51(1)"/>
    <n v="1"/>
    <n v="300"/>
  </r>
  <r>
    <x v="0"/>
    <x v="28"/>
    <x v="11"/>
    <n v="78397"/>
    <x v="0"/>
    <s v="Passenger Transport Regulation 2007"/>
    <s v="51(1)"/>
    <n v="1"/>
    <n v="300"/>
  </r>
  <r>
    <x v="0"/>
    <x v="37"/>
    <x v="3"/>
    <n v="78397"/>
    <x v="0"/>
    <s v="Passenger Transport Regulation 2007"/>
    <s v="51(1)"/>
    <n v="1"/>
    <n v="300"/>
  </r>
  <r>
    <x v="0"/>
    <x v="491"/>
    <x v="11"/>
    <n v="78397"/>
    <x v="0"/>
    <s v="Passenger Transport Regulation 2007"/>
    <s v="51(1)"/>
    <n v="1"/>
    <n v="300"/>
  </r>
  <r>
    <x v="0"/>
    <x v="41"/>
    <x v="28"/>
    <n v="78397"/>
    <x v="0"/>
    <s v="Passenger Transport Regulation 2007"/>
    <s v="51(1)"/>
    <n v="2"/>
    <n v="600"/>
  </r>
  <r>
    <x v="0"/>
    <x v="40"/>
    <x v="13"/>
    <n v="78397"/>
    <x v="0"/>
    <s v="Passenger Transport Regulation 2007"/>
    <s v="51(1)"/>
    <n v="3"/>
    <n v="900"/>
  </r>
  <r>
    <x v="0"/>
    <x v="42"/>
    <x v="11"/>
    <n v="78397"/>
    <x v="0"/>
    <s v="Passenger Transport Regulation 2007"/>
    <s v="51(1)"/>
    <n v="1"/>
    <n v="300"/>
  </r>
  <r>
    <x v="0"/>
    <x v="40"/>
    <x v="20"/>
    <n v="78397"/>
    <x v="0"/>
    <s v="Passenger Transport Regulation 2007"/>
    <s v="51(1)"/>
    <n v="1"/>
    <n v="300"/>
  </r>
  <r>
    <x v="0"/>
    <x v="212"/>
    <x v="179"/>
    <n v="69198"/>
    <x v="1"/>
    <s v="Public Health (Tobacco) Act 2008"/>
    <s v="30(2)"/>
    <n v="1"/>
    <n v="250"/>
  </r>
  <r>
    <x v="1"/>
    <x v="687"/>
    <x v="270"/>
    <n v="69198"/>
    <x v="1"/>
    <s v="Public Health (Tobacco) Act 2008"/>
    <s v="30(2)"/>
    <n v="1"/>
    <n v="250"/>
  </r>
  <r>
    <x v="0"/>
    <x v="405"/>
    <x v="76"/>
    <n v="69198"/>
    <x v="1"/>
    <s v="Public Health (Tobacco) Act 2008"/>
    <s v="30(2)"/>
    <n v="1"/>
    <n v="250"/>
  </r>
  <r>
    <x v="0"/>
    <x v="66"/>
    <x v="332"/>
    <n v="69198"/>
    <x v="1"/>
    <s v="Public Health (Tobacco) Act 2008"/>
    <s v="30(2)"/>
    <n v="1"/>
    <n v="250"/>
  </r>
  <r>
    <x v="1"/>
    <x v="116"/>
    <x v="333"/>
    <n v="69197"/>
    <x v="2"/>
    <s v="Public Health (Tobacco) Act 2008"/>
    <s v="30(1)"/>
    <n v="1"/>
    <n v="250"/>
  </r>
  <r>
    <x v="1"/>
    <x v="111"/>
    <x v="334"/>
    <n v="69197"/>
    <x v="2"/>
    <s v="Public Health (Tobacco) Act 2008"/>
    <s v="30(1)"/>
    <n v="1"/>
    <n v="250"/>
  </r>
  <r>
    <x v="1"/>
    <x v="117"/>
    <x v="335"/>
    <n v="69197"/>
    <x v="2"/>
    <s v="Public Health (Tobacco) Act 2008"/>
    <s v="30(1)"/>
    <n v="1"/>
    <n v="250"/>
  </r>
  <r>
    <x v="1"/>
    <x v="134"/>
    <x v="143"/>
    <n v="69197"/>
    <x v="2"/>
    <s v="Public Health (Tobacco) Act 2008"/>
    <s v="30(1)"/>
    <n v="1"/>
    <n v="250"/>
  </r>
  <r>
    <x v="1"/>
    <x v="522"/>
    <x v="232"/>
    <n v="69197"/>
    <x v="2"/>
    <s v="Public Health (Tobacco) Act 2008"/>
    <s v="30(1)"/>
    <n v="1"/>
    <n v="250"/>
  </r>
  <r>
    <x v="0"/>
    <x v="659"/>
    <x v="281"/>
    <n v="69197"/>
    <x v="2"/>
    <s v="Public Health (Tobacco) Act 2008"/>
    <s v="30(1)"/>
    <n v="1"/>
    <n v="250"/>
  </r>
  <r>
    <x v="1"/>
    <x v="179"/>
    <x v="336"/>
    <n v="69197"/>
    <x v="2"/>
    <s v="Public Health (Tobacco) Act 2008"/>
    <s v="30(1)"/>
    <n v="1"/>
    <n v="250"/>
  </r>
  <r>
    <x v="0"/>
    <x v="52"/>
    <x v="254"/>
    <n v="69197"/>
    <x v="2"/>
    <s v="Public Health (Tobacco) Act 2008"/>
    <s v="30(1)"/>
    <n v="1"/>
    <n v="250"/>
  </r>
  <r>
    <x v="0"/>
    <x v="189"/>
    <x v="337"/>
    <n v="69197"/>
    <x v="2"/>
    <s v="Public Health (Tobacco) Act 2008"/>
    <s v="30(1)"/>
    <n v="1"/>
    <n v="250"/>
  </r>
  <r>
    <x v="0"/>
    <x v="193"/>
    <x v="46"/>
    <n v="69197"/>
    <x v="2"/>
    <s v="Public Health (Tobacco) Act 2008"/>
    <s v="30(1)"/>
    <n v="1"/>
    <n v="250"/>
  </r>
  <r>
    <x v="0"/>
    <x v="187"/>
    <x v="242"/>
    <n v="69197"/>
    <x v="2"/>
    <s v="Public Health (Tobacco) Act 2008"/>
    <s v="30(1)"/>
    <n v="1"/>
    <n v="250"/>
  </r>
  <r>
    <x v="0"/>
    <x v="551"/>
    <x v="273"/>
    <n v="69197"/>
    <x v="2"/>
    <s v="Public Health (Tobacco) Act 2008"/>
    <s v="30(1)"/>
    <n v="1"/>
    <n v="250"/>
  </r>
  <r>
    <x v="0"/>
    <x v="97"/>
    <x v="338"/>
    <n v="69197"/>
    <x v="2"/>
    <s v="Public Health (Tobacco) Act 2008"/>
    <s v="30(1)"/>
    <n v="1"/>
    <n v="250"/>
  </r>
  <r>
    <x v="0"/>
    <x v="298"/>
    <x v="339"/>
    <n v="69197"/>
    <x v="2"/>
    <s v="Public Health (Tobacco) Act 2008"/>
    <s v="30(1)"/>
    <n v="1"/>
    <n v="250"/>
  </r>
  <r>
    <x v="1"/>
    <x v="294"/>
    <x v="281"/>
    <n v="69197"/>
    <x v="2"/>
    <s v="Public Health (Tobacco) Act 2008"/>
    <s v="30(1)"/>
    <n v="1"/>
    <n v="250"/>
  </r>
  <r>
    <x v="0"/>
    <x v="284"/>
    <x v="340"/>
    <n v="69197"/>
    <x v="2"/>
    <s v="Public Health (Tobacco) Act 2008"/>
    <s v="30(1)"/>
    <n v="1"/>
    <n v="250"/>
  </r>
  <r>
    <x v="0"/>
    <x v="490"/>
    <x v="281"/>
    <n v="69197"/>
    <x v="2"/>
    <s v="Public Health (Tobacco) Act 2008"/>
    <s v="30(1)"/>
    <n v="1"/>
    <n v="250"/>
  </r>
  <r>
    <x v="1"/>
    <x v="313"/>
    <x v="318"/>
    <n v="69197"/>
    <x v="2"/>
    <s v="Public Health (Tobacco) Act 2008"/>
    <s v="30(1)"/>
    <n v="1"/>
    <n v="250"/>
  </r>
  <r>
    <x v="1"/>
    <x v="329"/>
    <x v="270"/>
    <n v="69197"/>
    <x v="2"/>
    <s v="Public Health (Tobacco) Act 2008"/>
    <s v="30(1)"/>
    <n v="1"/>
    <n v="250"/>
  </r>
  <r>
    <x v="1"/>
    <x v="317"/>
    <x v="341"/>
    <n v="69197"/>
    <x v="2"/>
    <s v="Public Health (Tobacco) Act 2008"/>
    <s v="30(1)"/>
    <n v="1"/>
    <n v="250"/>
  </r>
  <r>
    <x v="1"/>
    <x v="589"/>
    <x v="251"/>
    <n v="69197"/>
    <x v="2"/>
    <s v="Public Health (Tobacco) Act 2008"/>
    <s v="30(1)"/>
    <n v="1"/>
    <n v="250"/>
  </r>
  <r>
    <x v="1"/>
    <x v="88"/>
    <x v="198"/>
    <n v="69197"/>
    <x v="2"/>
    <s v="Public Health (Tobacco) Act 2008"/>
    <s v="30(1)"/>
    <n v="1"/>
    <n v="250"/>
  </r>
  <r>
    <x v="1"/>
    <x v="87"/>
    <x v="342"/>
    <n v="69197"/>
    <x v="2"/>
    <s v="Public Health (Tobacco) Act 2008"/>
    <s v="30(1)"/>
    <n v="1"/>
    <n v="250"/>
  </r>
  <r>
    <x v="1"/>
    <x v="358"/>
    <x v="183"/>
    <n v="69197"/>
    <x v="2"/>
    <s v="Public Health (Tobacco) Act 2008"/>
    <s v="30(1)"/>
    <n v="1"/>
    <n v="250"/>
  </r>
  <r>
    <x v="1"/>
    <x v="498"/>
    <x v="230"/>
    <n v="69197"/>
    <x v="2"/>
    <s v="Public Health (Tobacco) Act 2008"/>
    <s v="30(1)"/>
    <n v="1"/>
    <n v="250"/>
  </r>
  <r>
    <x v="0"/>
    <x v="409"/>
    <x v="30"/>
    <n v="69197"/>
    <x v="2"/>
    <s v="Public Health (Tobacco) Act 2008"/>
    <s v="30(1)"/>
    <n v="1"/>
    <n v="250"/>
  </r>
  <r>
    <x v="0"/>
    <x v="418"/>
    <x v="27"/>
    <n v="69197"/>
    <x v="2"/>
    <s v="Public Health (Tobacco) Act 2008"/>
    <s v="30(1)"/>
    <n v="1"/>
    <n v="250"/>
  </r>
  <r>
    <x v="0"/>
    <x v="418"/>
    <x v="281"/>
    <n v="69197"/>
    <x v="2"/>
    <s v="Public Health (Tobacco) Act 2008"/>
    <s v="30(1)"/>
    <n v="1"/>
    <n v="250"/>
  </r>
  <r>
    <x v="0"/>
    <x v="66"/>
    <x v="285"/>
    <n v="69197"/>
    <x v="2"/>
    <s v="Public Health (Tobacco) Act 2008"/>
    <s v="30(1)"/>
    <n v="1"/>
    <n v="250"/>
  </r>
  <r>
    <x v="0"/>
    <x v="461"/>
    <x v="343"/>
    <n v="69197"/>
    <x v="2"/>
    <s v="Public Health (Tobacco) Act 2008"/>
    <s v="30(1)"/>
    <n v="1"/>
    <n v="250"/>
  </r>
  <r>
    <x v="0"/>
    <x v="468"/>
    <x v="344"/>
    <n v="69197"/>
    <x v="2"/>
    <s v="Public Health (Tobacco) Act 2008"/>
    <s v="30(1)"/>
    <n v="2"/>
    <n v="500"/>
  </r>
  <r>
    <x v="0"/>
    <x v="470"/>
    <x v="345"/>
    <n v="69197"/>
    <x v="2"/>
    <s v="Public Health (Tobacco) Act 2008"/>
    <s v="30(1)"/>
    <n v="1"/>
    <n v="250"/>
  </r>
  <r>
    <x v="0"/>
    <x v="123"/>
    <x v="346"/>
    <n v="69197"/>
    <x v="2"/>
    <s v="Public Health (Tobacco) Act 2008"/>
    <s v="30(1)"/>
    <n v="1"/>
    <n v="250"/>
  </r>
  <r>
    <x v="1"/>
    <x v="110"/>
    <x v="14"/>
    <n v="38517"/>
    <x v="3"/>
    <s v="Smoke-free Environment Act 2000"/>
    <s v="7(1)"/>
    <n v="1"/>
    <n v="300"/>
  </r>
  <r>
    <x v="1"/>
    <x v="152"/>
    <x v="13"/>
    <n v="38517"/>
    <x v="3"/>
    <s v="Smoke-free Environment Act 2000"/>
    <s v="7(1)"/>
    <n v="1"/>
    <n v="300"/>
  </r>
  <r>
    <x v="0"/>
    <x v="532"/>
    <x v="15"/>
    <n v="38517"/>
    <x v="3"/>
    <s v="Smoke-free Environment Act 2000"/>
    <s v="7(1)"/>
    <n v="2"/>
    <n v="600"/>
  </r>
  <r>
    <x v="1"/>
    <x v="166"/>
    <x v="15"/>
    <n v="38517"/>
    <x v="3"/>
    <s v="Smoke-free Environment Act 2000"/>
    <s v="7(1)"/>
    <n v="1"/>
    <n v="300"/>
  </r>
  <r>
    <x v="0"/>
    <x v="196"/>
    <x v="15"/>
    <n v="38517"/>
    <x v="3"/>
    <s v="Smoke-free Environment Act 2000"/>
    <s v="7(1)"/>
    <n v="5"/>
    <n v="1500"/>
  </r>
  <r>
    <x v="1"/>
    <x v="206"/>
    <x v="347"/>
    <n v="38517"/>
    <x v="3"/>
    <s v="Smoke-free Environment Act 2000"/>
    <s v="7(1)"/>
    <n v="1"/>
    <n v="300"/>
  </r>
  <r>
    <x v="0"/>
    <x v="98"/>
    <x v="14"/>
    <n v="38517"/>
    <x v="3"/>
    <s v="Smoke-free Environment Act 2000"/>
    <s v="7(1)"/>
    <n v="1"/>
    <n v="300"/>
  </r>
  <r>
    <x v="1"/>
    <x v="220"/>
    <x v="132"/>
    <n v="38517"/>
    <x v="3"/>
    <s v="Smoke-free Environment Act 2000"/>
    <s v="7(1)"/>
    <n v="1"/>
    <n v="300"/>
  </r>
  <r>
    <x v="0"/>
    <x v="47"/>
    <x v="15"/>
    <n v="38517"/>
    <x v="3"/>
    <s v="Smoke-free Environment Act 2000"/>
    <s v="7(1)"/>
    <n v="1"/>
    <n v="300"/>
  </r>
  <r>
    <x v="0"/>
    <x v="564"/>
    <x v="164"/>
    <n v="38517"/>
    <x v="3"/>
    <s v="Smoke-free Environment Act 2000"/>
    <s v="7(1)"/>
    <n v="1"/>
    <n v="300"/>
  </r>
  <r>
    <x v="0"/>
    <x v="260"/>
    <x v="25"/>
    <n v="38517"/>
    <x v="3"/>
    <s v="Smoke-free Environment Act 2000"/>
    <s v="7(1)"/>
    <n v="1"/>
    <n v="300"/>
  </r>
  <r>
    <x v="0"/>
    <x v="262"/>
    <x v="15"/>
    <n v="38517"/>
    <x v="3"/>
    <s v="Smoke-free Environment Act 2000"/>
    <s v="7(1)"/>
    <n v="2"/>
    <n v="600"/>
  </r>
  <r>
    <x v="0"/>
    <x v="570"/>
    <x v="180"/>
    <n v="38517"/>
    <x v="3"/>
    <s v="Smoke-free Environment Act 2000"/>
    <s v="7(1)"/>
    <n v="1"/>
    <n v="300"/>
  </r>
  <r>
    <x v="0"/>
    <x v="570"/>
    <x v="5"/>
    <n v="38517"/>
    <x v="3"/>
    <s v="Smoke-free Environment Act 2000"/>
    <s v="7(1)"/>
    <n v="2"/>
    <n v="600"/>
  </r>
  <r>
    <x v="0"/>
    <x v="255"/>
    <x v="25"/>
    <n v="38517"/>
    <x v="3"/>
    <s v="Smoke-free Environment Act 2000"/>
    <s v="7(1)"/>
    <n v="1"/>
    <n v="300"/>
  </r>
  <r>
    <x v="0"/>
    <x v="262"/>
    <x v="11"/>
    <n v="38517"/>
    <x v="3"/>
    <s v="Smoke-free Environment Act 2000"/>
    <s v="7(1)"/>
    <n v="1"/>
    <n v="300"/>
  </r>
  <r>
    <x v="0"/>
    <x v="572"/>
    <x v="13"/>
    <n v="38517"/>
    <x v="3"/>
    <s v="Smoke-free Environment Act 2000"/>
    <s v="7(1)"/>
    <n v="1"/>
    <n v="300"/>
  </r>
  <r>
    <x v="0"/>
    <x v="569"/>
    <x v="5"/>
    <n v="38517"/>
    <x v="3"/>
    <s v="Smoke-free Environment Act 2000"/>
    <s v="7(1)"/>
    <n v="1"/>
    <n v="300"/>
  </r>
  <r>
    <x v="1"/>
    <x v="243"/>
    <x v="30"/>
    <n v="38517"/>
    <x v="3"/>
    <s v="Smoke-free Environment Act 2000"/>
    <s v="7(1)"/>
    <n v="1"/>
    <n v="300"/>
  </r>
  <r>
    <x v="0"/>
    <x v="2"/>
    <x v="15"/>
    <n v="38517"/>
    <x v="3"/>
    <s v="Smoke-free Environment Act 2000"/>
    <s v="7(1)"/>
    <n v="1"/>
    <n v="300"/>
  </r>
  <r>
    <x v="0"/>
    <x v="300"/>
    <x v="15"/>
    <n v="38517"/>
    <x v="3"/>
    <s v="Smoke-free Environment Act 2000"/>
    <s v="7(1)"/>
    <n v="1"/>
    <n v="300"/>
  </r>
  <r>
    <x v="0"/>
    <x v="0"/>
    <x v="23"/>
    <n v="38517"/>
    <x v="3"/>
    <s v="Smoke-free Environment Act 2000"/>
    <s v="7(1)"/>
    <n v="1"/>
    <n v="300"/>
  </r>
  <r>
    <x v="0"/>
    <x v="21"/>
    <x v="25"/>
    <n v="38517"/>
    <x v="3"/>
    <s v="Smoke-free Environment Act 2000"/>
    <s v="7(1)"/>
    <n v="1"/>
    <n v="300"/>
  </r>
  <r>
    <x v="1"/>
    <x v="591"/>
    <x v="15"/>
    <n v="38517"/>
    <x v="3"/>
    <s v="Smoke-free Environment Act 2000"/>
    <s v="7(1)"/>
    <n v="1"/>
    <n v="300"/>
  </r>
  <r>
    <x v="1"/>
    <x v="594"/>
    <x v="142"/>
    <n v="38517"/>
    <x v="3"/>
    <s v="Smoke-free Environment Act 2000"/>
    <s v="7(1)"/>
    <n v="2"/>
    <n v="600"/>
  </r>
  <r>
    <x v="1"/>
    <x v="594"/>
    <x v="288"/>
    <n v="38517"/>
    <x v="3"/>
    <s v="Smoke-free Environment Act 2000"/>
    <s v="7(1)"/>
    <n v="1"/>
    <n v="300"/>
  </r>
  <r>
    <x v="1"/>
    <x v="348"/>
    <x v="15"/>
    <n v="38517"/>
    <x v="3"/>
    <s v="Smoke-free Environment Act 2000"/>
    <s v="7(1)"/>
    <n v="1"/>
    <n v="300"/>
  </r>
  <r>
    <x v="1"/>
    <x v="357"/>
    <x v="43"/>
    <n v="38517"/>
    <x v="3"/>
    <s v="Smoke-free Environment Act 2000"/>
    <s v="7(1)"/>
    <n v="2"/>
    <n v="600"/>
  </r>
  <r>
    <x v="1"/>
    <x v="604"/>
    <x v="15"/>
    <n v="38517"/>
    <x v="3"/>
    <s v="Smoke-free Environment Act 2000"/>
    <s v="7(1)"/>
    <n v="1"/>
    <n v="300"/>
  </r>
  <r>
    <x v="1"/>
    <x v="360"/>
    <x v="15"/>
    <n v="38517"/>
    <x v="3"/>
    <s v="Smoke-free Environment Act 2000"/>
    <s v="7(1)"/>
    <n v="1"/>
    <n v="300"/>
  </r>
  <r>
    <x v="1"/>
    <x v="394"/>
    <x v="28"/>
    <n v="38517"/>
    <x v="3"/>
    <s v="Smoke-free Environment Act 2000"/>
    <s v="7(1)"/>
    <n v="1"/>
    <n v="300"/>
  </r>
  <r>
    <x v="1"/>
    <x v="373"/>
    <x v="169"/>
    <n v="38517"/>
    <x v="3"/>
    <s v="Smoke-free Environment Act 2000"/>
    <s v="7(1)"/>
    <n v="1"/>
    <n v="300"/>
  </r>
  <r>
    <x v="1"/>
    <x v="373"/>
    <x v="15"/>
    <n v="38517"/>
    <x v="3"/>
    <s v="Smoke-free Environment Act 2000"/>
    <s v="7(1)"/>
    <n v="1"/>
    <n v="300"/>
  </r>
  <r>
    <x v="0"/>
    <x v="452"/>
    <x v="348"/>
    <n v="38517"/>
    <x v="3"/>
    <s v="Smoke-free Environment Act 2000"/>
    <s v="7(1)"/>
    <n v="2"/>
    <n v="600"/>
  </r>
  <r>
    <x v="0"/>
    <x v="440"/>
    <x v="34"/>
    <n v="38517"/>
    <x v="3"/>
    <s v="Smoke-free Environment Act 2000"/>
    <s v="7(1)"/>
    <n v="2"/>
    <n v="600"/>
  </r>
  <r>
    <x v="0"/>
    <x v="146"/>
    <x v="24"/>
    <n v="85783"/>
    <x v="4"/>
    <s v="Smoke-free Environment Act 2000"/>
    <s v="7(1)"/>
    <n v="2"/>
    <n v="600"/>
  </r>
  <r>
    <x v="1"/>
    <x v="253"/>
    <x v="24"/>
    <n v="85783"/>
    <x v="4"/>
    <s v="Smoke-free Environment Act 2000"/>
    <s v="7(1)"/>
    <n v="1"/>
    <n v="300"/>
  </r>
  <r>
    <x v="1"/>
    <x v="336"/>
    <x v="24"/>
    <n v="85783"/>
    <x v="4"/>
    <s v="Smoke-free Environment Act 2000"/>
    <s v="7(1)"/>
    <n v="2"/>
    <n v="600"/>
  </r>
  <r>
    <x v="0"/>
    <x v="451"/>
    <x v="207"/>
    <n v="85783"/>
    <x v="4"/>
    <s v="Smoke-free Environment Act 2000"/>
    <s v="7(1)"/>
    <n v="1"/>
    <n v="300"/>
  </r>
  <r>
    <x v="0"/>
    <x v="462"/>
    <x v="207"/>
    <n v="85783"/>
    <x v="4"/>
    <s v="Smoke-free Environment Act 2000"/>
    <s v="7(1)"/>
    <n v="1"/>
    <n v="300"/>
  </r>
  <r>
    <x v="0"/>
    <x v="512"/>
    <x v="37"/>
    <n v="90619"/>
    <x v="0"/>
    <s v="Passenger Transport (General) Regulation 2017"/>
    <s v="51(1)"/>
    <n v="1"/>
    <n v="300"/>
  </r>
  <r>
    <x v="0"/>
    <x v="459"/>
    <x v="11"/>
    <n v="90619"/>
    <x v="0"/>
    <s v="Passenger Transport (General) Regulation 2017"/>
    <s v="51(1)"/>
    <n v="2"/>
    <n v="600"/>
  </r>
  <r>
    <x v="0"/>
    <x v="494"/>
    <x v="6"/>
    <n v="90619"/>
    <x v="0"/>
    <s v="Passenger Transport (General) Regulation 2017"/>
    <s v="51(1)"/>
    <n v="2"/>
    <n v="600"/>
  </r>
  <r>
    <x v="0"/>
    <x v="105"/>
    <x v="28"/>
    <n v="90619"/>
    <x v="0"/>
    <s v="Passenger Transport (General) Regulation 2017"/>
    <s v="51(1)"/>
    <n v="2"/>
    <n v="600"/>
  </r>
  <r>
    <x v="0"/>
    <x v="100"/>
    <x v="2"/>
    <n v="90619"/>
    <x v="0"/>
    <s v="Passenger Transport (General) Regulation 2017"/>
    <s v="51(1)"/>
    <n v="1"/>
    <n v="300"/>
  </r>
  <r>
    <x v="0"/>
    <x v="480"/>
    <x v="67"/>
    <n v="90619"/>
    <x v="0"/>
    <s v="Passenger Transport (General) Regulation 2017"/>
    <s v="51(1)"/>
    <n v="1"/>
    <n v="300"/>
  </r>
  <r>
    <x v="0"/>
    <x v="96"/>
    <x v="130"/>
    <n v="90619"/>
    <x v="0"/>
    <s v="Passenger Transport (General) Regulation 2017"/>
    <s v="51(1)"/>
    <n v="1"/>
    <n v="300"/>
  </r>
  <r>
    <x v="0"/>
    <x v="512"/>
    <x v="33"/>
    <n v="90619"/>
    <x v="0"/>
    <s v="Passenger Transport (General) Regulation 2017"/>
    <s v="51(1)"/>
    <n v="1"/>
    <n v="300"/>
  </r>
  <r>
    <x v="0"/>
    <x v="96"/>
    <x v="58"/>
    <n v="90619"/>
    <x v="0"/>
    <s v="Passenger Transport (General) Regulation 2017"/>
    <s v="51(1)"/>
    <n v="2"/>
    <n v="600"/>
  </r>
  <r>
    <x v="0"/>
    <x v="510"/>
    <x v="23"/>
    <n v="90619"/>
    <x v="0"/>
    <s v="Passenger Transport (General) Regulation 2017"/>
    <s v="51(1)"/>
    <n v="1"/>
    <n v="300"/>
  </r>
  <r>
    <x v="0"/>
    <x v="480"/>
    <x v="1"/>
    <n v="90619"/>
    <x v="0"/>
    <s v="Passenger Transport (General) Regulation 2017"/>
    <s v="51(1)"/>
    <n v="2"/>
    <n v="600"/>
  </r>
  <r>
    <x v="0"/>
    <x v="105"/>
    <x v="11"/>
    <n v="90619"/>
    <x v="0"/>
    <s v="Passenger Transport (General) Regulation 2017"/>
    <s v="51(1)"/>
    <n v="2"/>
    <n v="600"/>
  </r>
  <r>
    <x v="0"/>
    <x v="123"/>
    <x v="9"/>
    <n v="90619"/>
    <x v="0"/>
    <s v="Passenger Transport (General) Regulation 2017"/>
    <s v="51(1)"/>
    <n v="1"/>
    <n v="300"/>
  </r>
  <r>
    <x v="0"/>
    <x v="105"/>
    <x v="27"/>
    <n v="90619"/>
    <x v="0"/>
    <s v="Passenger Transport (General) Regulation 2017"/>
    <s v="51(1)"/>
    <n v="1"/>
    <n v="300"/>
  </r>
  <r>
    <x v="0"/>
    <x v="96"/>
    <x v="1"/>
    <n v="90619"/>
    <x v="0"/>
    <s v="Passenger Transport (General) Regulation 2017"/>
    <s v="51(1)"/>
    <n v="5"/>
    <n v="1500"/>
  </r>
  <r>
    <x v="1"/>
    <x v="107"/>
    <x v="84"/>
    <n v="90619"/>
    <x v="0"/>
    <s v="Passenger Transport (General) Regulation 2017"/>
    <s v="51(1)"/>
    <n v="3"/>
    <n v="900"/>
  </r>
  <r>
    <x v="1"/>
    <x v="514"/>
    <x v="282"/>
    <n v="90619"/>
    <x v="0"/>
    <s v="Passenger Transport (General) Regulation 2017"/>
    <s v="51(1)"/>
    <n v="1"/>
    <n v="300"/>
  </r>
  <r>
    <x v="1"/>
    <x v="493"/>
    <x v="25"/>
    <n v="90619"/>
    <x v="0"/>
    <s v="Passenger Transport (General) Regulation 2017"/>
    <s v="51(1)"/>
    <n v="2"/>
    <n v="600"/>
  </r>
  <r>
    <x v="1"/>
    <x v="109"/>
    <x v="34"/>
    <n v="90619"/>
    <x v="0"/>
    <s v="Passenger Transport (General) Regulation 2017"/>
    <s v="51(1)"/>
    <n v="1"/>
    <n v="300"/>
  </r>
  <r>
    <x v="1"/>
    <x v="108"/>
    <x v="1"/>
    <n v="90619"/>
    <x v="0"/>
    <s v="Passenger Transport (General) Regulation 2017"/>
    <s v="51(1)"/>
    <n v="5"/>
    <n v="1500"/>
  </r>
  <r>
    <x v="1"/>
    <x v="108"/>
    <x v="111"/>
    <n v="90619"/>
    <x v="0"/>
    <s v="Passenger Transport (General) Regulation 2017"/>
    <s v="51(1)"/>
    <n v="1"/>
    <n v="300"/>
  </r>
  <r>
    <x v="1"/>
    <x v="108"/>
    <x v="28"/>
    <n v="90619"/>
    <x v="0"/>
    <s v="Passenger Transport (General) Regulation 2017"/>
    <s v="51(1)"/>
    <n v="3"/>
    <n v="900"/>
  </r>
  <r>
    <x v="1"/>
    <x v="118"/>
    <x v="89"/>
    <n v="90619"/>
    <x v="0"/>
    <s v="Passenger Transport (General) Regulation 2017"/>
    <s v="51(1)"/>
    <n v="1"/>
    <n v="300"/>
  </r>
  <r>
    <x v="1"/>
    <x v="110"/>
    <x v="80"/>
    <n v="90619"/>
    <x v="0"/>
    <s v="Passenger Transport (General) Regulation 2017"/>
    <s v="51(1)"/>
    <n v="1"/>
    <n v="300"/>
  </r>
  <r>
    <x v="1"/>
    <x v="112"/>
    <x v="1"/>
    <n v="90619"/>
    <x v="0"/>
    <s v="Passenger Transport (General) Regulation 2017"/>
    <s v="51(1)"/>
    <n v="5"/>
    <n v="1500"/>
  </r>
  <r>
    <x v="1"/>
    <x v="517"/>
    <x v="7"/>
    <n v="90619"/>
    <x v="0"/>
    <s v="Passenger Transport (General) Regulation 2017"/>
    <s v="51(1)"/>
    <n v="1"/>
    <n v="300"/>
  </r>
  <r>
    <x v="1"/>
    <x v="115"/>
    <x v="132"/>
    <n v="90619"/>
    <x v="0"/>
    <s v="Passenger Transport (General) Regulation 2017"/>
    <s v="51(1)"/>
    <n v="1"/>
    <n v="300"/>
  </r>
  <r>
    <x v="1"/>
    <x v="115"/>
    <x v="84"/>
    <n v="90619"/>
    <x v="0"/>
    <s v="Passenger Transport (General) Regulation 2017"/>
    <s v="51(1)"/>
    <n v="1"/>
    <n v="300"/>
  </r>
  <r>
    <x v="1"/>
    <x v="517"/>
    <x v="9"/>
    <n v="90619"/>
    <x v="0"/>
    <s v="Passenger Transport (General) Regulation 2017"/>
    <s v="51(1)"/>
    <n v="2"/>
    <n v="600"/>
  </r>
  <r>
    <x v="1"/>
    <x v="113"/>
    <x v="15"/>
    <n v="90619"/>
    <x v="0"/>
    <s v="Passenger Transport (General) Regulation 2017"/>
    <s v="51(1)"/>
    <n v="2"/>
    <n v="600"/>
  </r>
  <r>
    <x v="1"/>
    <x v="117"/>
    <x v="24"/>
    <n v="90619"/>
    <x v="0"/>
    <s v="Passenger Transport (General) Regulation 2017"/>
    <s v="51(1)"/>
    <n v="1"/>
    <n v="300"/>
  </r>
  <r>
    <x v="1"/>
    <x v="114"/>
    <x v="1"/>
    <n v="90619"/>
    <x v="0"/>
    <s v="Passenger Transport (General) Regulation 2017"/>
    <s v="51(1)"/>
    <n v="3"/>
    <n v="900"/>
  </r>
  <r>
    <x v="1"/>
    <x v="51"/>
    <x v="67"/>
    <n v="90619"/>
    <x v="0"/>
    <s v="Passenger Transport (General) Regulation 2017"/>
    <s v="51(1)"/>
    <n v="1"/>
    <n v="300"/>
  </r>
  <r>
    <x v="1"/>
    <x v="655"/>
    <x v="7"/>
    <n v="90619"/>
    <x v="0"/>
    <s v="Passenger Transport (General) Regulation 2017"/>
    <s v="51(1)"/>
    <n v="1"/>
    <n v="300"/>
  </r>
  <r>
    <x v="1"/>
    <x v="655"/>
    <x v="93"/>
    <n v="90619"/>
    <x v="0"/>
    <s v="Passenger Transport (General) Regulation 2017"/>
    <s v="51(1)"/>
    <n v="1"/>
    <n v="300"/>
  </r>
  <r>
    <x v="1"/>
    <x v="111"/>
    <x v="4"/>
    <n v="90619"/>
    <x v="0"/>
    <s v="Passenger Transport (General) Regulation 2017"/>
    <s v="51(1)"/>
    <n v="1"/>
    <n v="300"/>
  </r>
  <r>
    <x v="1"/>
    <x v="117"/>
    <x v="11"/>
    <n v="90619"/>
    <x v="0"/>
    <s v="Passenger Transport (General) Regulation 2017"/>
    <s v="51(1)"/>
    <n v="2"/>
    <n v="600"/>
  </r>
  <r>
    <x v="1"/>
    <x v="655"/>
    <x v="16"/>
    <n v="90619"/>
    <x v="0"/>
    <s v="Passenger Transport (General) Regulation 2017"/>
    <s v="51(1)"/>
    <n v="1"/>
    <n v="300"/>
  </r>
  <r>
    <x v="1"/>
    <x v="180"/>
    <x v="7"/>
    <n v="90619"/>
    <x v="0"/>
    <s v="Passenger Transport (General) Regulation 2017"/>
    <s v="51(1)"/>
    <n v="2"/>
    <n v="600"/>
  </r>
  <r>
    <x v="1"/>
    <x v="657"/>
    <x v="140"/>
    <n v="90619"/>
    <x v="0"/>
    <s v="Passenger Transport (General) Regulation 2017"/>
    <s v="51(1)"/>
    <n v="1"/>
    <n v="300"/>
  </r>
  <r>
    <x v="1"/>
    <x v="117"/>
    <x v="166"/>
    <n v="90619"/>
    <x v="0"/>
    <s v="Passenger Transport (General) Regulation 2017"/>
    <s v="51(1)"/>
    <n v="1"/>
    <n v="300"/>
  </r>
  <r>
    <x v="1"/>
    <x v="119"/>
    <x v="11"/>
    <n v="90619"/>
    <x v="0"/>
    <s v="Passenger Transport (General) Regulation 2017"/>
    <s v="51(1)"/>
    <n v="1"/>
    <n v="300"/>
  </r>
  <r>
    <x v="1"/>
    <x v="137"/>
    <x v="0"/>
    <n v="90619"/>
    <x v="0"/>
    <s v="Passenger Transport (General) Regulation 2017"/>
    <s v="51(1)"/>
    <n v="1"/>
    <n v="300"/>
  </r>
  <r>
    <x v="1"/>
    <x v="112"/>
    <x v="40"/>
    <n v="90619"/>
    <x v="0"/>
    <s v="Passenger Transport (General) Regulation 2017"/>
    <s v="51(1)"/>
    <n v="1"/>
    <n v="300"/>
  </r>
  <r>
    <x v="1"/>
    <x v="137"/>
    <x v="339"/>
    <n v="90619"/>
    <x v="0"/>
    <s v="Passenger Transport (General) Regulation 2017"/>
    <s v="51(1)"/>
    <n v="1"/>
    <n v="300"/>
  </r>
  <r>
    <x v="1"/>
    <x v="112"/>
    <x v="9"/>
    <n v="90619"/>
    <x v="0"/>
    <s v="Passenger Transport (General) Regulation 2017"/>
    <s v="51(1)"/>
    <n v="1"/>
    <n v="300"/>
  </r>
  <r>
    <x v="1"/>
    <x v="517"/>
    <x v="10"/>
    <n v="90619"/>
    <x v="0"/>
    <s v="Passenger Transport (General) Regulation 2017"/>
    <s v="51(1)"/>
    <n v="1"/>
    <n v="300"/>
  </r>
  <r>
    <x v="1"/>
    <x v="119"/>
    <x v="81"/>
    <n v="90619"/>
    <x v="0"/>
    <s v="Passenger Transport (General) Regulation 2017"/>
    <s v="51(1)"/>
    <n v="1"/>
    <n v="300"/>
  </r>
  <r>
    <x v="1"/>
    <x v="111"/>
    <x v="13"/>
    <n v="90619"/>
    <x v="0"/>
    <s v="Passenger Transport (General) Regulation 2017"/>
    <s v="51(1)"/>
    <n v="1"/>
    <n v="300"/>
  </r>
  <r>
    <x v="1"/>
    <x v="116"/>
    <x v="84"/>
    <n v="90619"/>
    <x v="0"/>
    <s v="Passenger Transport (General) Regulation 2017"/>
    <s v="51(1)"/>
    <n v="1"/>
    <n v="300"/>
  </r>
  <r>
    <x v="1"/>
    <x v="116"/>
    <x v="5"/>
    <n v="90619"/>
    <x v="0"/>
    <s v="Passenger Transport (General) Regulation 2017"/>
    <s v="51(1)"/>
    <n v="1"/>
    <n v="300"/>
  </r>
  <r>
    <x v="0"/>
    <x v="122"/>
    <x v="315"/>
    <n v="90619"/>
    <x v="0"/>
    <s v="Passenger Transport (General) Regulation 2017"/>
    <s v="51(1)"/>
    <n v="1"/>
    <n v="300"/>
  </r>
  <r>
    <x v="0"/>
    <x v="124"/>
    <x v="28"/>
    <n v="90619"/>
    <x v="0"/>
    <s v="Passenger Transport (General) Regulation 2017"/>
    <s v="51(1)"/>
    <n v="1"/>
    <n v="300"/>
  </r>
  <r>
    <x v="0"/>
    <x v="123"/>
    <x v="5"/>
    <n v="90619"/>
    <x v="0"/>
    <s v="Passenger Transport (General) Regulation 2017"/>
    <s v="51(1)"/>
    <n v="1"/>
    <n v="300"/>
  </r>
  <r>
    <x v="0"/>
    <x v="120"/>
    <x v="127"/>
    <n v="90619"/>
    <x v="0"/>
    <s v="Passenger Transport (General) Regulation 2017"/>
    <s v="51(1)"/>
    <n v="1"/>
    <n v="300"/>
  </r>
  <r>
    <x v="0"/>
    <x v="125"/>
    <x v="14"/>
    <n v="90619"/>
    <x v="0"/>
    <s v="Passenger Transport (General) Regulation 2017"/>
    <s v="51(1)"/>
    <n v="1"/>
    <n v="300"/>
  </r>
  <r>
    <x v="0"/>
    <x v="123"/>
    <x v="85"/>
    <n v="90619"/>
    <x v="0"/>
    <s v="Passenger Transport (General) Regulation 2017"/>
    <s v="51(1)"/>
    <n v="1"/>
    <n v="300"/>
  </r>
  <r>
    <x v="0"/>
    <x v="126"/>
    <x v="11"/>
    <n v="90619"/>
    <x v="0"/>
    <s v="Passenger Transport (General) Regulation 2017"/>
    <s v="51(1)"/>
    <n v="3"/>
    <n v="900"/>
  </r>
  <r>
    <x v="0"/>
    <x v="124"/>
    <x v="3"/>
    <n v="90619"/>
    <x v="0"/>
    <s v="Passenger Transport (General) Regulation 2017"/>
    <s v="51(1)"/>
    <n v="1"/>
    <n v="300"/>
  </r>
  <r>
    <x v="0"/>
    <x v="123"/>
    <x v="349"/>
    <n v="90619"/>
    <x v="0"/>
    <s v="Passenger Transport (General) Regulation 2017"/>
    <s v="51(1)"/>
    <n v="1"/>
    <n v="300"/>
  </r>
  <r>
    <x v="0"/>
    <x v="520"/>
    <x v="213"/>
    <n v="90619"/>
    <x v="0"/>
    <s v="Passenger Transport (General) Regulation 2017"/>
    <s v="51(1)"/>
    <n v="1"/>
    <n v="300"/>
  </r>
  <r>
    <x v="0"/>
    <x v="129"/>
    <x v="288"/>
    <n v="90619"/>
    <x v="0"/>
    <s v="Passenger Transport (General) Regulation 2017"/>
    <s v="51(1)"/>
    <n v="1"/>
    <n v="300"/>
  </r>
  <r>
    <x v="0"/>
    <x v="521"/>
    <x v="3"/>
    <n v="90619"/>
    <x v="0"/>
    <s v="Passenger Transport (General) Regulation 2017"/>
    <s v="51(1)"/>
    <n v="1"/>
    <n v="300"/>
  </r>
  <r>
    <x v="0"/>
    <x v="129"/>
    <x v="106"/>
    <n v="90619"/>
    <x v="0"/>
    <s v="Passenger Transport (General) Regulation 2017"/>
    <s v="51(1)"/>
    <n v="1"/>
    <n v="300"/>
  </r>
  <r>
    <x v="0"/>
    <x v="126"/>
    <x v="155"/>
    <n v="90619"/>
    <x v="0"/>
    <s v="Passenger Transport (General) Regulation 2017"/>
    <s v="51(1)"/>
    <n v="1"/>
    <n v="300"/>
  </r>
  <r>
    <x v="1"/>
    <x v="493"/>
    <x v="23"/>
    <n v="90619"/>
    <x v="0"/>
    <s v="Passenger Transport (General) Regulation 2017"/>
    <s v="51(1)"/>
    <n v="1"/>
    <n v="300"/>
  </r>
  <r>
    <x v="1"/>
    <x v="518"/>
    <x v="106"/>
    <n v="90619"/>
    <x v="0"/>
    <s v="Passenger Transport (General) Regulation 2017"/>
    <s v="51(1)"/>
    <n v="1"/>
    <n v="300"/>
  </r>
  <r>
    <x v="1"/>
    <x v="136"/>
    <x v="229"/>
    <n v="90619"/>
    <x v="0"/>
    <s v="Passenger Transport (General) Regulation 2017"/>
    <s v="51(1)"/>
    <n v="2"/>
    <n v="600"/>
  </r>
  <r>
    <x v="1"/>
    <x v="136"/>
    <x v="29"/>
    <n v="90619"/>
    <x v="0"/>
    <s v="Passenger Transport (General) Regulation 2017"/>
    <s v="51(1)"/>
    <n v="1"/>
    <n v="300"/>
  </r>
  <r>
    <x v="1"/>
    <x v="133"/>
    <x v="18"/>
    <n v="90619"/>
    <x v="0"/>
    <s v="Passenger Transport (General) Regulation 2017"/>
    <s v="51(1)"/>
    <n v="1"/>
    <n v="300"/>
  </r>
  <r>
    <x v="1"/>
    <x v="133"/>
    <x v="1"/>
    <n v="90619"/>
    <x v="0"/>
    <s v="Passenger Transport (General) Regulation 2017"/>
    <s v="51(1)"/>
    <n v="6"/>
    <n v="1800"/>
  </r>
  <r>
    <x v="1"/>
    <x v="132"/>
    <x v="11"/>
    <n v="90619"/>
    <x v="0"/>
    <s v="Passenger Transport (General) Regulation 2017"/>
    <s v="51(1)"/>
    <n v="1"/>
    <n v="300"/>
  </r>
  <r>
    <x v="1"/>
    <x v="133"/>
    <x v="14"/>
    <n v="90619"/>
    <x v="0"/>
    <s v="Passenger Transport (General) Regulation 2017"/>
    <s v="51(1)"/>
    <n v="1"/>
    <n v="300"/>
  </r>
  <r>
    <x v="1"/>
    <x v="133"/>
    <x v="23"/>
    <n v="90619"/>
    <x v="0"/>
    <s v="Passenger Transport (General) Regulation 2017"/>
    <s v="51(1)"/>
    <n v="1"/>
    <n v="300"/>
  </r>
  <r>
    <x v="1"/>
    <x v="138"/>
    <x v="11"/>
    <n v="90619"/>
    <x v="0"/>
    <s v="Passenger Transport (General) Regulation 2017"/>
    <s v="51(1)"/>
    <n v="2"/>
    <n v="600"/>
  </r>
  <r>
    <x v="1"/>
    <x v="51"/>
    <x v="7"/>
    <n v="90619"/>
    <x v="0"/>
    <s v="Passenger Transport (General) Regulation 2017"/>
    <s v="51(1)"/>
    <n v="1"/>
    <n v="300"/>
  </r>
  <r>
    <x v="1"/>
    <x v="141"/>
    <x v="210"/>
    <n v="90619"/>
    <x v="0"/>
    <s v="Passenger Transport (General) Regulation 2017"/>
    <s v="51(1)"/>
    <n v="1"/>
    <n v="300"/>
  </r>
  <r>
    <x v="1"/>
    <x v="135"/>
    <x v="2"/>
    <n v="90619"/>
    <x v="0"/>
    <s v="Passenger Transport (General) Regulation 2017"/>
    <s v="51(1)"/>
    <n v="1"/>
    <n v="300"/>
  </r>
  <r>
    <x v="1"/>
    <x v="523"/>
    <x v="28"/>
    <n v="90619"/>
    <x v="0"/>
    <s v="Passenger Transport (General) Regulation 2017"/>
    <s v="51(1)"/>
    <n v="3"/>
    <n v="900"/>
  </r>
  <r>
    <x v="1"/>
    <x v="135"/>
    <x v="1"/>
    <n v="90619"/>
    <x v="0"/>
    <s v="Passenger Transport (General) Regulation 2017"/>
    <s v="51(1)"/>
    <n v="5"/>
    <n v="1500"/>
  </r>
  <r>
    <x v="1"/>
    <x v="138"/>
    <x v="40"/>
    <n v="90619"/>
    <x v="0"/>
    <s v="Passenger Transport (General) Regulation 2017"/>
    <s v="51(1)"/>
    <n v="1"/>
    <n v="300"/>
  </r>
  <r>
    <x v="1"/>
    <x v="138"/>
    <x v="138"/>
    <n v="90619"/>
    <x v="0"/>
    <s v="Passenger Transport (General) Regulation 2017"/>
    <s v="51(1)"/>
    <n v="1"/>
    <n v="300"/>
  </r>
  <r>
    <x v="1"/>
    <x v="493"/>
    <x v="4"/>
    <n v="90619"/>
    <x v="0"/>
    <s v="Passenger Transport (General) Regulation 2017"/>
    <s v="51(1)"/>
    <n v="1"/>
    <n v="300"/>
  </r>
  <r>
    <x v="1"/>
    <x v="133"/>
    <x v="5"/>
    <n v="90619"/>
    <x v="0"/>
    <s v="Passenger Transport (General) Regulation 2017"/>
    <s v="51(1)"/>
    <n v="1"/>
    <n v="300"/>
  </r>
  <r>
    <x v="0"/>
    <x v="659"/>
    <x v="3"/>
    <n v="90619"/>
    <x v="0"/>
    <s v="Passenger Transport (General) Regulation 2017"/>
    <s v="51(1)"/>
    <n v="1"/>
    <n v="300"/>
  </r>
  <r>
    <x v="0"/>
    <x v="145"/>
    <x v="135"/>
    <n v="90619"/>
    <x v="0"/>
    <s v="Passenger Transport (General) Regulation 2017"/>
    <s v="51(1)"/>
    <n v="1"/>
    <n v="300"/>
  </r>
  <r>
    <x v="0"/>
    <x v="145"/>
    <x v="28"/>
    <n v="90619"/>
    <x v="0"/>
    <s v="Passenger Transport (General) Regulation 2017"/>
    <s v="51(1)"/>
    <n v="2"/>
    <n v="600"/>
  </r>
  <r>
    <x v="0"/>
    <x v="145"/>
    <x v="11"/>
    <n v="90619"/>
    <x v="0"/>
    <s v="Passenger Transport (General) Regulation 2017"/>
    <s v="51(1)"/>
    <n v="2"/>
    <n v="600"/>
  </r>
  <r>
    <x v="0"/>
    <x v="526"/>
    <x v="7"/>
    <n v="90619"/>
    <x v="0"/>
    <s v="Passenger Transport (General) Regulation 2017"/>
    <s v="51(1)"/>
    <n v="1"/>
    <n v="300"/>
  </r>
  <r>
    <x v="0"/>
    <x v="145"/>
    <x v="149"/>
    <n v="90619"/>
    <x v="0"/>
    <s v="Passenger Transport (General) Regulation 2017"/>
    <s v="51(1)"/>
    <n v="1"/>
    <n v="300"/>
  </r>
  <r>
    <x v="0"/>
    <x v="659"/>
    <x v="5"/>
    <n v="90619"/>
    <x v="0"/>
    <s v="Passenger Transport (General) Regulation 2017"/>
    <s v="51(1)"/>
    <n v="1"/>
    <n v="300"/>
  </r>
  <r>
    <x v="0"/>
    <x v="526"/>
    <x v="4"/>
    <n v="90619"/>
    <x v="0"/>
    <s v="Passenger Transport (General) Regulation 2017"/>
    <s v="51(1)"/>
    <n v="1"/>
    <n v="300"/>
  </r>
  <r>
    <x v="0"/>
    <x v="660"/>
    <x v="106"/>
    <n v="90619"/>
    <x v="0"/>
    <s v="Passenger Transport (General) Regulation 2017"/>
    <s v="51(1)"/>
    <n v="1"/>
    <n v="300"/>
  </r>
  <r>
    <x v="0"/>
    <x v="660"/>
    <x v="15"/>
    <n v="90619"/>
    <x v="0"/>
    <s v="Passenger Transport (General) Regulation 2017"/>
    <s v="51(1)"/>
    <n v="1"/>
    <n v="300"/>
  </r>
  <r>
    <x v="0"/>
    <x v="149"/>
    <x v="27"/>
    <n v="90619"/>
    <x v="0"/>
    <s v="Passenger Transport (General) Regulation 2017"/>
    <s v="51(1)"/>
    <n v="2"/>
    <n v="600"/>
  </r>
  <r>
    <x v="0"/>
    <x v="646"/>
    <x v="106"/>
    <n v="90619"/>
    <x v="0"/>
    <s v="Passenger Transport (General) Regulation 2017"/>
    <s v="51(1)"/>
    <n v="1"/>
    <n v="300"/>
  </r>
  <r>
    <x v="0"/>
    <x v="143"/>
    <x v="1"/>
    <n v="90619"/>
    <x v="0"/>
    <s v="Passenger Transport (General) Regulation 2017"/>
    <s v="51(1)"/>
    <n v="2"/>
    <n v="600"/>
  </r>
  <r>
    <x v="0"/>
    <x v="120"/>
    <x v="28"/>
    <n v="90619"/>
    <x v="0"/>
    <s v="Passenger Transport (General) Regulation 2017"/>
    <s v="51(1)"/>
    <n v="1"/>
    <n v="300"/>
  </r>
  <r>
    <x v="0"/>
    <x v="120"/>
    <x v="2"/>
    <n v="90619"/>
    <x v="0"/>
    <s v="Passenger Transport (General) Regulation 2017"/>
    <s v="51(1)"/>
    <n v="1"/>
    <n v="300"/>
  </r>
  <r>
    <x v="0"/>
    <x v="638"/>
    <x v="350"/>
    <n v="90619"/>
    <x v="0"/>
    <s v="Passenger Transport (General) Regulation 2017"/>
    <s v="51(1)"/>
    <n v="1"/>
    <n v="300"/>
  </r>
  <r>
    <x v="0"/>
    <x v="147"/>
    <x v="16"/>
    <n v="90619"/>
    <x v="0"/>
    <s v="Passenger Transport (General) Regulation 2017"/>
    <s v="51(1)"/>
    <n v="2"/>
    <n v="600"/>
  </r>
  <r>
    <x v="0"/>
    <x v="659"/>
    <x v="2"/>
    <n v="90619"/>
    <x v="0"/>
    <s v="Passenger Transport (General) Regulation 2017"/>
    <s v="51(1)"/>
    <n v="2"/>
    <n v="600"/>
  </r>
  <r>
    <x v="0"/>
    <x v="144"/>
    <x v="13"/>
    <n v="90619"/>
    <x v="0"/>
    <s v="Passenger Transport (General) Regulation 2017"/>
    <s v="51(1)"/>
    <n v="1"/>
    <n v="300"/>
  </r>
  <r>
    <x v="0"/>
    <x v="527"/>
    <x v="28"/>
    <n v="90619"/>
    <x v="0"/>
    <s v="Passenger Transport (General) Regulation 2017"/>
    <s v="51(1)"/>
    <n v="1"/>
    <n v="300"/>
  </r>
  <r>
    <x v="0"/>
    <x v="145"/>
    <x v="10"/>
    <n v="90619"/>
    <x v="0"/>
    <s v="Passenger Transport (General) Regulation 2017"/>
    <s v="51(1)"/>
    <n v="1"/>
    <n v="300"/>
  </r>
  <r>
    <x v="0"/>
    <x v="148"/>
    <x v="129"/>
    <n v="90619"/>
    <x v="0"/>
    <s v="Passenger Transport (General) Regulation 2017"/>
    <s v="51(1)"/>
    <n v="1"/>
    <n v="300"/>
  </r>
  <r>
    <x v="0"/>
    <x v="524"/>
    <x v="172"/>
    <n v="90619"/>
    <x v="0"/>
    <s v="Passenger Transport (General) Regulation 2017"/>
    <s v="51(1)"/>
    <n v="1"/>
    <n v="300"/>
  </r>
  <r>
    <x v="1"/>
    <x v="152"/>
    <x v="1"/>
    <n v="90619"/>
    <x v="0"/>
    <s v="Passenger Transport (General) Regulation 2017"/>
    <s v="51(1)"/>
    <n v="2"/>
    <n v="600"/>
  </r>
  <r>
    <x v="1"/>
    <x v="151"/>
    <x v="106"/>
    <n v="90619"/>
    <x v="0"/>
    <s v="Passenger Transport (General) Regulation 2017"/>
    <s v="51(1)"/>
    <n v="1"/>
    <n v="300"/>
  </r>
  <r>
    <x v="1"/>
    <x v="152"/>
    <x v="39"/>
    <n v="90619"/>
    <x v="0"/>
    <s v="Passenger Transport (General) Regulation 2017"/>
    <s v="51(1)"/>
    <n v="2"/>
    <n v="600"/>
  </r>
  <r>
    <x v="1"/>
    <x v="715"/>
    <x v="227"/>
    <n v="90619"/>
    <x v="0"/>
    <s v="Passenger Transport (General) Regulation 2017"/>
    <s v="51(1)"/>
    <n v="1"/>
    <n v="300"/>
  </r>
  <r>
    <x v="1"/>
    <x v="482"/>
    <x v="28"/>
    <n v="90619"/>
    <x v="0"/>
    <s v="Passenger Transport (General) Regulation 2017"/>
    <s v="51(1)"/>
    <n v="2"/>
    <n v="600"/>
  </r>
  <r>
    <x v="1"/>
    <x v="152"/>
    <x v="0"/>
    <n v="90619"/>
    <x v="0"/>
    <s v="Passenger Transport (General) Regulation 2017"/>
    <s v="51(1)"/>
    <n v="1"/>
    <n v="300"/>
  </r>
  <r>
    <x v="1"/>
    <x v="529"/>
    <x v="71"/>
    <n v="90619"/>
    <x v="0"/>
    <s v="Passenger Transport (General) Regulation 2017"/>
    <s v="51(1)"/>
    <n v="1"/>
    <n v="300"/>
  </r>
  <r>
    <x v="1"/>
    <x v="529"/>
    <x v="136"/>
    <n v="90619"/>
    <x v="0"/>
    <s v="Passenger Transport (General) Regulation 2017"/>
    <s v="51(1)"/>
    <n v="1"/>
    <n v="300"/>
  </r>
  <r>
    <x v="1"/>
    <x v="530"/>
    <x v="10"/>
    <n v="90619"/>
    <x v="0"/>
    <s v="Passenger Transport (General) Regulation 2017"/>
    <s v="51(1)"/>
    <n v="1"/>
    <n v="300"/>
  </r>
  <r>
    <x v="1"/>
    <x v="72"/>
    <x v="146"/>
    <n v="90619"/>
    <x v="0"/>
    <s v="Passenger Transport (General) Regulation 2017"/>
    <s v="51(1)"/>
    <n v="1"/>
    <n v="300"/>
  </r>
  <r>
    <x v="0"/>
    <x v="495"/>
    <x v="9"/>
    <n v="90619"/>
    <x v="0"/>
    <s v="Passenger Transport (General) Regulation 2017"/>
    <s v="51(1)"/>
    <n v="1"/>
    <n v="300"/>
  </r>
  <r>
    <x v="0"/>
    <x v="531"/>
    <x v="9"/>
    <n v="90619"/>
    <x v="0"/>
    <s v="Passenger Transport (General) Regulation 2017"/>
    <s v="51(1)"/>
    <n v="1"/>
    <n v="300"/>
  </r>
  <r>
    <x v="0"/>
    <x v="534"/>
    <x v="3"/>
    <n v="90619"/>
    <x v="0"/>
    <s v="Passenger Transport (General) Regulation 2017"/>
    <s v="51(1)"/>
    <n v="2"/>
    <n v="600"/>
  </r>
  <r>
    <x v="0"/>
    <x v="158"/>
    <x v="138"/>
    <n v="90619"/>
    <x v="0"/>
    <s v="Passenger Transport (General) Regulation 2017"/>
    <s v="51(1)"/>
    <n v="1"/>
    <n v="300"/>
  </r>
  <r>
    <x v="0"/>
    <x v="155"/>
    <x v="79"/>
    <n v="90619"/>
    <x v="0"/>
    <s v="Passenger Transport (General) Regulation 2017"/>
    <s v="51(1)"/>
    <n v="1"/>
    <n v="300"/>
  </r>
  <r>
    <x v="0"/>
    <x v="158"/>
    <x v="1"/>
    <n v="90619"/>
    <x v="0"/>
    <s v="Passenger Transport (General) Regulation 2017"/>
    <s v="51(1)"/>
    <n v="3"/>
    <n v="900"/>
  </r>
  <r>
    <x v="0"/>
    <x v="534"/>
    <x v="222"/>
    <n v="90619"/>
    <x v="0"/>
    <s v="Passenger Transport (General) Regulation 2017"/>
    <s v="51(1)"/>
    <n v="1"/>
    <n v="300"/>
  </r>
  <r>
    <x v="0"/>
    <x v="161"/>
    <x v="9"/>
    <n v="90619"/>
    <x v="0"/>
    <s v="Passenger Transport (General) Regulation 2017"/>
    <s v="51(1)"/>
    <n v="1"/>
    <n v="300"/>
  </r>
  <r>
    <x v="0"/>
    <x v="547"/>
    <x v="25"/>
    <n v="90619"/>
    <x v="0"/>
    <s v="Passenger Transport (General) Regulation 2017"/>
    <s v="51(1)"/>
    <n v="1"/>
    <n v="300"/>
  </r>
  <r>
    <x v="0"/>
    <x v="531"/>
    <x v="15"/>
    <n v="90619"/>
    <x v="0"/>
    <s v="Passenger Transport (General) Regulation 2017"/>
    <s v="51(1)"/>
    <n v="1"/>
    <n v="300"/>
  </r>
  <r>
    <x v="0"/>
    <x v="532"/>
    <x v="10"/>
    <n v="90619"/>
    <x v="0"/>
    <s v="Passenger Transport (General) Regulation 2017"/>
    <s v="51(1)"/>
    <n v="1"/>
    <n v="300"/>
  </r>
  <r>
    <x v="0"/>
    <x v="156"/>
    <x v="90"/>
    <n v="90619"/>
    <x v="0"/>
    <s v="Passenger Transport (General) Regulation 2017"/>
    <s v="51(1)"/>
    <n v="1"/>
    <n v="300"/>
  </r>
  <r>
    <x v="0"/>
    <x v="157"/>
    <x v="2"/>
    <n v="90619"/>
    <x v="0"/>
    <s v="Passenger Transport (General) Regulation 2017"/>
    <s v="51(1)"/>
    <n v="1"/>
    <n v="300"/>
  </r>
  <r>
    <x v="0"/>
    <x v="654"/>
    <x v="0"/>
    <n v="90619"/>
    <x v="0"/>
    <s v="Passenger Transport (General) Regulation 2017"/>
    <s v="51(1)"/>
    <n v="2"/>
    <n v="600"/>
  </r>
  <r>
    <x v="0"/>
    <x v="654"/>
    <x v="23"/>
    <n v="90619"/>
    <x v="0"/>
    <s v="Passenger Transport (General) Regulation 2017"/>
    <s v="51(1)"/>
    <n v="1"/>
    <n v="300"/>
  </r>
  <r>
    <x v="1"/>
    <x v="544"/>
    <x v="137"/>
    <n v="90619"/>
    <x v="0"/>
    <s v="Passenger Transport (General) Regulation 2017"/>
    <s v="51(1)"/>
    <n v="1"/>
    <n v="300"/>
  </r>
  <r>
    <x v="1"/>
    <x v="165"/>
    <x v="28"/>
    <n v="90619"/>
    <x v="0"/>
    <s v="Passenger Transport (General) Regulation 2017"/>
    <s v="51(1)"/>
    <n v="1"/>
    <n v="300"/>
  </r>
  <r>
    <x v="1"/>
    <x v="166"/>
    <x v="15"/>
    <n v="90619"/>
    <x v="0"/>
    <s v="Passenger Transport (General) Regulation 2017"/>
    <s v="51(1)"/>
    <n v="1"/>
    <n v="300"/>
  </r>
  <r>
    <x v="1"/>
    <x v="540"/>
    <x v="111"/>
    <n v="90619"/>
    <x v="0"/>
    <s v="Passenger Transport (General) Regulation 2017"/>
    <s v="51(1)"/>
    <n v="1"/>
    <n v="300"/>
  </r>
  <r>
    <x v="1"/>
    <x v="73"/>
    <x v="28"/>
    <n v="90619"/>
    <x v="0"/>
    <s v="Passenger Transport (General) Regulation 2017"/>
    <s v="51(1)"/>
    <n v="6"/>
    <n v="1800"/>
  </r>
  <r>
    <x v="1"/>
    <x v="169"/>
    <x v="287"/>
    <n v="90619"/>
    <x v="0"/>
    <s v="Passenger Transport (General) Regulation 2017"/>
    <s v="51(1)"/>
    <n v="1"/>
    <n v="300"/>
  </r>
  <r>
    <x v="1"/>
    <x v="179"/>
    <x v="1"/>
    <n v="90619"/>
    <x v="0"/>
    <s v="Passenger Transport (General) Regulation 2017"/>
    <s v="51(1)"/>
    <n v="1"/>
    <n v="300"/>
  </r>
  <r>
    <x v="1"/>
    <x v="664"/>
    <x v="11"/>
    <n v="90619"/>
    <x v="0"/>
    <s v="Passenger Transport (General) Regulation 2017"/>
    <s v="51(1)"/>
    <n v="1"/>
    <n v="300"/>
  </r>
  <r>
    <x v="1"/>
    <x v="184"/>
    <x v="1"/>
    <n v="90619"/>
    <x v="0"/>
    <s v="Passenger Transport (General) Regulation 2017"/>
    <s v="51(1)"/>
    <n v="2"/>
    <n v="600"/>
  </r>
  <r>
    <x v="1"/>
    <x v="184"/>
    <x v="0"/>
    <n v="90619"/>
    <x v="0"/>
    <s v="Passenger Transport (General) Regulation 2017"/>
    <s v="51(1)"/>
    <n v="1"/>
    <n v="300"/>
  </r>
  <r>
    <x v="1"/>
    <x v="543"/>
    <x v="10"/>
    <n v="90619"/>
    <x v="0"/>
    <s v="Passenger Transport (General) Regulation 2017"/>
    <s v="51(1)"/>
    <n v="1"/>
    <n v="300"/>
  </r>
  <r>
    <x v="0"/>
    <x v="176"/>
    <x v="37"/>
    <n v="90619"/>
    <x v="0"/>
    <s v="Passenger Transport (General) Regulation 2017"/>
    <s v="51(1)"/>
    <n v="1"/>
    <n v="300"/>
  </r>
  <r>
    <x v="0"/>
    <x v="175"/>
    <x v="23"/>
    <n v="90619"/>
    <x v="0"/>
    <s v="Passenger Transport (General) Regulation 2017"/>
    <s v="51(1)"/>
    <n v="1"/>
    <n v="300"/>
  </r>
  <r>
    <x v="0"/>
    <x v="175"/>
    <x v="94"/>
    <n v="90619"/>
    <x v="0"/>
    <s v="Passenger Transport (General) Regulation 2017"/>
    <s v="51(1)"/>
    <n v="1"/>
    <n v="300"/>
  </r>
  <r>
    <x v="0"/>
    <x v="172"/>
    <x v="2"/>
    <n v="90619"/>
    <x v="0"/>
    <s v="Passenger Transport (General) Regulation 2017"/>
    <s v="51(1)"/>
    <n v="2"/>
    <n v="600"/>
  </r>
  <r>
    <x v="0"/>
    <x v="173"/>
    <x v="1"/>
    <n v="90619"/>
    <x v="0"/>
    <s v="Passenger Transport (General) Regulation 2017"/>
    <s v="51(1)"/>
    <n v="2"/>
    <n v="600"/>
  </r>
  <r>
    <x v="0"/>
    <x v="495"/>
    <x v="11"/>
    <n v="90619"/>
    <x v="0"/>
    <s v="Passenger Transport (General) Regulation 2017"/>
    <s v="51(1)"/>
    <n v="1"/>
    <n v="300"/>
  </r>
  <r>
    <x v="0"/>
    <x v="542"/>
    <x v="4"/>
    <n v="90619"/>
    <x v="0"/>
    <s v="Passenger Transport (General) Regulation 2017"/>
    <s v="51(1)"/>
    <n v="1"/>
    <n v="300"/>
  </r>
  <r>
    <x v="0"/>
    <x v="213"/>
    <x v="17"/>
    <n v="90619"/>
    <x v="0"/>
    <s v="Passenger Transport (General) Regulation 2017"/>
    <s v="51(1)"/>
    <n v="1"/>
    <n v="300"/>
  </r>
  <r>
    <x v="0"/>
    <x v="176"/>
    <x v="351"/>
    <n v="90619"/>
    <x v="0"/>
    <s v="Passenger Transport (General) Regulation 2017"/>
    <s v="51(1)"/>
    <n v="1"/>
    <n v="300"/>
  </r>
  <r>
    <x v="1"/>
    <x v="545"/>
    <x v="352"/>
    <n v="90619"/>
    <x v="0"/>
    <s v="Passenger Transport (General) Regulation 2017"/>
    <s v="51(1)"/>
    <n v="1"/>
    <n v="300"/>
  </r>
  <r>
    <x v="1"/>
    <x v="543"/>
    <x v="3"/>
    <n v="90619"/>
    <x v="0"/>
    <s v="Passenger Transport (General) Regulation 2017"/>
    <s v="51(1)"/>
    <n v="1"/>
    <n v="300"/>
  </r>
  <r>
    <x v="1"/>
    <x v="73"/>
    <x v="353"/>
    <n v="90619"/>
    <x v="0"/>
    <s v="Passenger Transport (General) Regulation 2017"/>
    <s v="51(1)"/>
    <n v="1"/>
    <n v="300"/>
  </r>
  <r>
    <x v="1"/>
    <x v="545"/>
    <x v="23"/>
    <n v="90619"/>
    <x v="0"/>
    <s v="Passenger Transport (General) Regulation 2017"/>
    <s v="51(1)"/>
    <n v="1"/>
    <n v="300"/>
  </r>
  <r>
    <x v="1"/>
    <x v="164"/>
    <x v="94"/>
    <n v="90619"/>
    <x v="0"/>
    <s v="Passenger Transport (General) Regulation 2017"/>
    <s v="51(1)"/>
    <n v="1"/>
    <n v="300"/>
  </r>
  <r>
    <x v="1"/>
    <x v="150"/>
    <x v="31"/>
    <n v="90619"/>
    <x v="0"/>
    <s v="Passenger Transport (General) Regulation 2017"/>
    <s v="51(1)"/>
    <n v="1"/>
    <n v="300"/>
  </r>
  <r>
    <x v="1"/>
    <x v="200"/>
    <x v="0"/>
    <n v="90619"/>
    <x v="0"/>
    <s v="Passenger Transport (General) Regulation 2017"/>
    <s v="51(1)"/>
    <n v="1"/>
    <n v="300"/>
  </r>
  <r>
    <x v="1"/>
    <x v="183"/>
    <x v="91"/>
    <n v="90619"/>
    <x v="0"/>
    <s v="Passenger Transport (General) Regulation 2017"/>
    <s v="51(1)"/>
    <n v="1"/>
    <n v="300"/>
  </r>
  <r>
    <x v="1"/>
    <x v="168"/>
    <x v="31"/>
    <n v="90619"/>
    <x v="0"/>
    <s v="Passenger Transport (General) Regulation 2017"/>
    <s v="51(1)"/>
    <n v="1"/>
    <n v="300"/>
  </r>
  <r>
    <x v="1"/>
    <x v="716"/>
    <x v="10"/>
    <n v="90619"/>
    <x v="0"/>
    <s v="Passenger Transport (General) Regulation 2017"/>
    <s v="51(1)"/>
    <n v="1"/>
    <n v="300"/>
  </r>
  <r>
    <x v="1"/>
    <x v="179"/>
    <x v="10"/>
    <n v="90619"/>
    <x v="0"/>
    <s v="Passenger Transport (General) Regulation 2017"/>
    <s v="51(1)"/>
    <n v="1"/>
    <n v="300"/>
  </r>
  <r>
    <x v="1"/>
    <x v="664"/>
    <x v="93"/>
    <n v="90619"/>
    <x v="0"/>
    <s v="Passenger Transport (General) Regulation 2017"/>
    <s v="51(1)"/>
    <n v="2"/>
    <n v="600"/>
  </r>
  <r>
    <x v="1"/>
    <x v="537"/>
    <x v="1"/>
    <n v="90619"/>
    <x v="0"/>
    <s v="Passenger Transport (General) Regulation 2017"/>
    <s v="51(1)"/>
    <n v="1"/>
    <n v="300"/>
  </r>
  <r>
    <x v="1"/>
    <x v="150"/>
    <x v="11"/>
    <n v="90619"/>
    <x v="0"/>
    <s v="Passenger Transport (General) Regulation 2017"/>
    <s v="51(1)"/>
    <n v="1"/>
    <n v="300"/>
  </r>
  <r>
    <x v="1"/>
    <x v="536"/>
    <x v="1"/>
    <n v="90619"/>
    <x v="0"/>
    <s v="Passenger Transport (General) Regulation 2017"/>
    <s v="51(1)"/>
    <n v="1"/>
    <n v="300"/>
  </r>
  <r>
    <x v="1"/>
    <x v="169"/>
    <x v="115"/>
    <n v="90619"/>
    <x v="0"/>
    <s v="Passenger Transport (General) Regulation 2017"/>
    <s v="51(1)"/>
    <n v="1"/>
    <n v="300"/>
  </r>
  <r>
    <x v="0"/>
    <x v="190"/>
    <x v="115"/>
    <n v="90619"/>
    <x v="0"/>
    <s v="Passenger Transport (General) Regulation 2017"/>
    <s v="51(1)"/>
    <n v="1"/>
    <n v="300"/>
  </r>
  <r>
    <x v="0"/>
    <x v="496"/>
    <x v="64"/>
    <n v="90619"/>
    <x v="0"/>
    <s v="Passenger Transport (General) Regulation 2017"/>
    <s v="51(1)"/>
    <n v="1"/>
    <n v="300"/>
  </r>
  <r>
    <x v="0"/>
    <x v="191"/>
    <x v="28"/>
    <n v="90619"/>
    <x v="0"/>
    <s v="Passenger Transport (General) Regulation 2017"/>
    <s v="51(1)"/>
    <n v="4"/>
    <n v="1200"/>
  </r>
  <r>
    <x v="0"/>
    <x v="188"/>
    <x v="14"/>
    <n v="90619"/>
    <x v="0"/>
    <s v="Passenger Transport (General) Regulation 2017"/>
    <s v="51(1)"/>
    <n v="2"/>
    <n v="600"/>
  </r>
  <r>
    <x v="0"/>
    <x v="193"/>
    <x v="1"/>
    <n v="90619"/>
    <x v="0"/>
    <s v="Passenger Transport (General) Regulation 2017"/>
    <s v="51(1)"/>
    <n v="16"/>
    <n v="4800"/>
  </r>
  <r>
    <x v="0"/>
    <x v="213"/>
    <x v="5"/>
    <n v="90619"/>
    <x v="0"/>
    <s v="Passenger Transport (General) Regulation 2017"/>
    <s v="51(1)"/>
    <n v="4"/>
    <n v="1200"/>
  </r>
  <r>
    <x v="0"/>
    <x v="550"/>
    <x v="113"/>
    <n v="90619"/>
    <x v="0"/>
    <s v="Passenger Transport (General) Regulation 2017"/>
    <s v="51(1)"/>
    <n v="2"/>
    <n v="600"/>
  </r>
  <r>
    <x v="0"/>
    <x v="215"/>
    <x v="106"/>
    <n v="90619"/>
    <x v="0"/>
    <s v="Passenger Transport (General) Regulation 2017"/>
    <s v="51(1)"/>
    <n v="1"/>
    <n v="300"/>
  </r>
  <r>
    <x v="0"/>
    <x v="213"/>
    <x v="67"/>
    <n v="90619"/>
    <x v="0"/>
    <s v="Passenger Transport (General) Regulation 2017"/>
    <s v="51(1)"/>
    <n v="3"/>
    <n v="900"/>
  </r>
  <r>
    <x v="0"/>
    <x v="54"/>
    <x v="55"/>
    <n v="90619"/>
    <x v="0"/>
    <s v="Passenger Transport (General) Regulation 2017"/>
    <s v="51(1)"/>
    <n v="1"/>
    <n v="300"/>
  </r>
  <r>
    <x v="0"/>
    <x v="192"/>
    <x v="9"/>
    <n v="90619"/>
    <x v="0"/>
    <s v="Passenger Transport (General) Regulation 2017"/>
    <s v="51(1)"/>
    <n v="1"/>
    <n v="300"/>
  </r>
  <r>
    <x v="0"/>
    <x v="547"/>
    <x v="71"/>
    <n v="90619"/>
    <x v="0"/>
    <s v="Passenger Transport (General) Regulation 2017"/>
    <s v="51(1)"/>
    <n v="1"/>
    <n v="300"/>
  </r>
  <r>
    <x v="0"/>
    <x v="547"/>
    <x v="15"/>
    <n v="90619"/>
    <x v="0"/>
    <s v="Passenger Transport (General) Regulation 2017"/>
    <s v="51(1)"/>
    <n v="1"/>
    <n v="300"/>
  </r>
  <r>
    <x v="0"/>
    <x v="547"/>
    <x v="31"/>
    <n v="90619"/>
    <x v="0"/>
    <s v="Passenger Transport (General) Regulation 2017"/>
    <s v="51(1)"/>
    <n v="4"/>
    <n v="1200"/>
  </r>
  <r>
    <x v="0"/>
    <x v="194"/>
    <x v="1"/>
    <n v="90619"/>
    <x v="0"/>
    <s v="Passenger Transport (General) Regulation 2017"/>
    <s v="51(1)"/>
    <n v="5"/>
    <n v="1500"/>
  </r>
  <r>
    <x v="0"/>
    <x v="551"/>
    <x v="1"/>
    <n v="90619"/>
    <x v="0"/>
    <s v="Passenger Transport (General) Regulation 2017"/>
    <s v="51(1)"/>
    <n v="5"/>
    <n v="1500"/>
  </r>
  <r>
    <x v="0"/>
    <x v="496"/>
    <x v="76"/>
    <n v="90619"/>
    <x v="0"/>
    <s v="Passenger Transport (General) Regulation 2017"/>
    <s v="51(1)"/>
    <n v="1"/>
    <n v="300"/>
  </r>
  <r>
    <x v="0"/>
    <x v="55"/>
    <x v="2"/>
    <n v="90619"/>
    <x v="0"/>
    <s v="Passenger Transport (General) Regulation 2017"/>
    <s v="51(1)"/>
    <n v="4"/>
    <n v="1200"/>
  </r>
  <r>
    <x v="0"/>
    <x v="198"/>
    <x v="18"/>
    <n v="90619"/>
    <x v="0"/>
    <s v="Passenger Transport (General) Regulation 2017"/>
    <s v="51(1)"/>
    <n v="1"/>
    <n v="300"/>
  </r>
  <r>
    <x v="0"/>
    <x v="549"/>
    <x v="14"/>
    <n v="90619"/>
    <x v="0"/>
    <s v="Passenger Transport (General) Regulation 2017"/>
    <s v="51(1)"/>
    <n v="1"/>
    <n v="300"/>
  </r>
  <r>
    <x v="0"/>
    <x v="190"/>
    <x v="14"/>
    <n v="90619"/>
    <x v="0"/>
    <s v="Passenger Transport (General) Regulation 2017"/>
    <s v="51(1)"/>
    <n v="1"/>
    <n v="300"/>
  </r>
  <r>
    <x v="0"/>
    <x v="193"/>
    <x v="15"/>
    <n v="90619"/>
    <x v="0"/>
    <s v="Passenger Transport (General) Regulation 2017"/>
    <s v="51(1)"/>
    <n v="2"/>
    <n v="600"/>
  </r>
  <r>
    <x v="0"/>
    <x v="638"/>
    <x v="2"/>
    <n v="90619"/>
    <x v="0"/>
    <s v="Passenger Transport (General) Regulation 2017"/>
    <s v="51(1)"/>
    <n v="1"/>
    <n v="300"/>
  </r>
  <r>
    <x v="1"/>
    <x v="203"/>
    <x v="14"/>
    <n v="90619"/>
    <x v="0"/>
    <s v="Passenger Transport (General) Regulation 2017"/>
    <s v="51(1)"/>
    <n v="1"/>
    <n v="300"/>
  </r>
  <r>
    <x v="1"/>
    <x v="206"/>
    <x v="20"/>
    <n v="90619"/>
    <x v="0"/>
    <s v="Passenger Transport (General) Regulation 2017"/>
    <s v="51(1)"/>
    <n v="1"/>
    <n v="300"/>
  </r>
  <r>
    <x v="1"/>
    <x v="651"/>
    <x v="23"/>
    <n v="90619"/>
    <x v="0"/>
    <s v="Passenger Transport (General) Regulation 2017"/>
    <s v="51(1)"/>
    <n v="1"/>
    <n v="300"/>
  </r>
  <r>
    <x v="1"/>
    <x v="226"/>
    <x v="88"/>
    <n v="90619"/>
    <x v="0"/>
    <s v="Passenger Transport (General) Regulation 2017"/>
    <s v="51(1)"/>
    <n v="1"/>
    <n v="300"/>
  </r>
  <r>
    <x v="1"/>
    <x v="210"/>
    <x v="28"/>
    <n v="90619"/>
    <x v="0"/>
    <s v="Passenger Transport (General) Regulation 2017"/>
    <s v="51(1)"/>
    <n v="1"/>
    <n v="300"/>
  </r>
  <r>
    <x v="1"/>
    <x v="206"/>
    <x v="111"/>
    <n v="90619"/>
    <x v="0"/>
    <s v="Passenger Transport (General) Regulation 2017"/>
    <s v="51(1)"/>
    <n v="1"/>
    <n v="300"/>
  </r>
  <r>
    <x v="1"/>
    <x v="202"/>
    <x v="34"/>
    <n v="90619"/>
    <x v="0"/>
    <s v="Passenger Transport (General) Regulation 2017"/>
    <s v="51(1)"/>
    <n v="1"/>
    <n v="300"/>
  </r>
  <r>
    <x v="1"/>
    <x v="202"/>
    <x v="0"/>
    <n v="90619"/>
    <x v="0"/>
    <s v="Passenger Transport (General) Regulation 2017"/>
    <s v="51(1)"/>
    <n v="1"/>
    <n v="300"/>
  </r>
  <r>
    <x v="1"/>
    <x v="207"/>
    <x v="11"/>
    <n v="90619"/>
    <x v="0"/>
    <s v="Passenger Transport (General) Regulation 2017"/>
    <s v="51(1)"/>
    <n v="1"/>
    <n v="300"/>
  </r>
  <r>
    <x v="1"/>
    <x v="552"/>
    <x v="157"/>
    <n v="90619"/>
    <x v="0"/>
    <s v="Passenger Transport (General) Regulation 2017"/>
    <s v="51(1)"/>
    <n v="1"/>
    <n v="300"/>
  </r>
  <r>
    <x v="1"/>
    <x v="207"/>
    <x v="228"/>
    <n v="90619"/>
    <x v="0"/>
    <s v="Passenger Transport (General) Regulation 2017"/>
    <s v="51(1)"/>
    <n v="1"/>
    <n v="300"/>
  </r>
  <r>
    <x v="1"/>
    <x v="206"/>
    <x v="14"/>
    <n v="90619"/>
    <x v="0"/>
    <s v="Passenger Transport (General) Regulation 2017"/>
    <s v="51(1)"/>
    <n v="1"/>
    <n v="300"/>
  </r>
  <r>
    <x v="1"/>
    <x v="483"/>
    <x v="14"/>
    <n v="90619"/>
    <x v="0"/>
    <s v="Passenger Transport (General) Regulation 2017"/>
    <s v="51(1)"/>
    <n v="1"/>
    <n v="300"/>
  </r>
  <r>
    <x v="1"/>
    <x v="483"/>
    <x v="10"/>
    <n v="90619"/>
    <x v="0"/>
    <s v="Passenger Transport (General) Regulation 2017"/>
    <s v="51(1)"/>
    <n v="3"/>
    <n v="900"/>
  </r>
  <r>
    <x v="1"/>
    <x v="208"/>
    <x v="15"/>
    <n v="90619"/>
    <x v="0"/>
    <s v="Passenger Transport (General) Regulation 2017"/>
    <s v="51(1)"/>
    <n v="3"/>
    <n v="900"/>
  </r>
  <r>
    <x v="1"/>
    <x v="206"/>
    <x v="7"/>
    <n v="90619"/>
    <x v="0"/>
    <s v="Passenger Transport (General) Regulation 2017"/>
    <s v="51(1)"/>
    <n v="1"/>
    <n v="300"/>
  </r>
  <r>
    <x v="1"/>
    <x v="586"/>
    <x v="71"/>
    <n v="90619"/>
    <x v="0"/>
    <s v="Passenger Transport (General) Regulation 2017"/>
    <s v="51(1)"/>
    <n v="1"/>
    <n v="300"/>
  </r>
  <r>
    <x v="1"/>
    <x v="204"/>
    <x v="23"/>
    <n v="90619"/>
    <x v="0"/>
    <s v="Passenger Transport (General) Regulation 2017"/>
    <s v="51(1)"/>
    <n v="1"/>
    <n v="300"/>
  </r>
  <r>
    <x v="1"/>
    <x v="671"/>
    <x v="32"/>
    <n v="90619"/>
    <x v="0"/>
    <s v="Passenger Transport (General) Regulation 2017"/>
    <s v="51(1)"/>
    <n v="1"/>
    <n v="300"/>
  </r>
  <r>
    <x v="0"/>
    <x v="198"/>
    <x v="14"/>
    <n v="90619"/>
    <x v="0"/>
    <s v="Passenger Transport (General) Regulation 2017"/>
    <s v="51(1)"/>
    <n v="4"/>
    <n v="1200"/>
  </r>
  <r>
    <x v="0"/>
    <x v="188"/>
    <x v="32"/>
    <n v="90619"/>
    <x v="0"/>
    <s v="Passenger Transport (General) Regulation 2017"/>
    <s v="51(1)"/>
    <n v="1"/>
    <n v="300"/>
  </r>
  <r>
    <x v="0"/>
    <x v="550"/>
    <x v="11"/>
    <n v="90619"/>
    <x v="0"/>
    <s v="Passenger Transport (General) Regulation 2017"/>
    <s v="51(1)"/>
    <n v="4"/>
    <n v="1200"/>
  </r>
  <r>
    <x v="0"/>
    <x v="550"/>
    <x v="0"/>
    <n v="90619"/>
    <x v="0"/>
    <s v="Passenger Transport (General) Regulation 2017"/>
    <s v="51(1)"/>
    <n v="1"/>
    <n v="300"/>
  </r>
  <r>
    <x v="0"/>
    <x v="548"/>
    <x v="67"/>
    <n v="90619"/>
    <x v="0"/>
    <s v="Passenger Transport (General) Regulation 2017"/>
    <s v="51(1)"/>
    <n v="1"/>
    <n v="300"/>
  </r>
  <r>
    <x v="0"/>
    <x v="548"/>
    <x v="1"/>
    <n v="90619"/>
    <x v="0"/>
    <s v="Passenger Transport (General) Regulation 2017"/>
    <s v="51(1)"/>
    <n v="2"/>
    <n v="600"/>
  </r>
  <r>
    <x v="0"/>
    <x v="669"/>
    <x v="3"/>
    <n v="90619"/>
    <x v="0"/>
    <s v="Passenger Transport (General) Regulation 2017"/>
    <s v="51(1)"/>
    <n v="1"/>
    <n v="300"/>
  </r>
  <r>
    <x v="0"/>
    <x v="217"/>
    <x v="9"/>
    <n v="90619"/>
    <x v="0"/>
    <s v="Passenger Transport (General) Regulation 2017"/>
    <s v="51(1)"/>
    <n v="1"/>
    <n v="300"/>
  </r>
  <r>
    <x v="0"/>
    <x v="668"/>
    <x v="15"/>
    <n v="90619"/>
    <x v="0"/>
    <s v="Passenger Transport (General) Regulation 2017"/>
    <s v="51(1)"/>
    <n v="1"/>
    <n v="300"/>
  </r>
  <r>
    <x v="0"/>
    <x v="189"/>
    <x v="172"/>
    <n v="90619"/>
    <x v="0"/>
    <s v="Passenger Transport (General) Regulation 2017"/>
    <s v="51(1)"/>
    <n v="1"/>
    <n v="300"/>
  </r>
  <r>
    <x v="0"/>
    <x v="703"/>
    <x v="1"/>
    <n v="90619"/>
    <x v="0"/>
    <s v="Passenger Transport (General) Regulation 2017"/>
    <s v="51(1)"/>
    <n v="12"/>
    <n v="3600"/>
  </r>
  <r>
    <x v="0"/>
    <x v="497"/>
    <x v="4"/>
    <n v="90619"/>
    <x v="0"/>
    <s v="Passenger Transport (General) Regulation 2017"/>
    <s v="51(1)"/>
    <n v="2"/>
    <n v="600"/>
  </r>
  <r>
    <x v="1"/>
    <x v="220"/>
    <x v="95"/>
    <n v="90619"/>
    <x v="0"/>
    <s v="Passenger Transport (General) Regulation 2017"/>
    <s v="51(1)"/>
    <n v="3"/>
    <n v="900"/>
  </r>
  <r>
    <x v="1"/>
    <x v="555"/>
    <x v="9"/>
    <n v="90619"/>
    <x v="0"/>
    <s v="Passenger Transport (General) Regulation 2017"/>
    <s v="51(1)"/>
    <n v="2"/>
    <n v="600"/>
  </r>
  <r>
    <x v="1"/>
    <x v="553"/>
    <x v="11"/>
    <n v="90619"/>
    <x v="0"/>
    <s v="Passenger Transport (General) Regulation 2017"/>
    <s v="51(1)"/>
    <n v="2"/>
    <n v="600"/>
  </r>
  <r>
    <x v="1"/>
    <x v="221"/>
    <x v="2"/>
    <n v="90619"/>
    <x v="0"/>
    <s v="Passenger Transport (General) Regulation 2017"/>
    <s v="51(1)"/>
    <n v="3"/>
    <n v="900"/>
  </r>
  <r>
    <x v="1"/>
    <x v="704"/>
    <x v="5"/>
    <n v="90619"/>
    <x v="0"/>
    <s v="Passenger Transport (General) Regulation 2017"/>
    <s v="51(1)"/>
    <n v="1"/>
    <n v="300"/>
  </r>
  <r>
    <x v="1"/>
    <x v="553"/>
    <x v="2"/>
    <n v="90619"/>
    <x v="0"/>
    <s v="Passenger Transport (General) Regulation 2017"/>
    <s v="51(1)"/>
    <n v="3"/>
    <n v="900"/>
  </r>
  <r>
    <x v="1"/>
    <x v="221"/>
    <x v="20"/>
    <n v="90619"/>
    <x v="0"/>
    <s v="Passenger Transport (General) Regulation 2017"/>
    <s v="51(1)"/>
    <n v="1"/>
    <n v="300"/>
  </r>
  <r>
    <x v="1"/>
    <x v="717"/>
    <x v="93"/>
    <n v="90619"/>
    <x v="0"/>
    <s v="Passenger Transport (General) Regulation 2017"/>
    <s v="51(1)"/>
    <n v="1"/>
    <n v="300"/>
  </r>
  <r>
    <x v="1"/>
    <x v="314"/>
    <x v="10"/>
    <n v="90619"/>
    <x v="0"/>
    <s v="Passenger Transport (General) Regulation 2017"/>
    <s v="51(1)"/>
    <n v="1"/>
    <n v="300"/>
  </r>
  <r>
    <x v="1"/>
    <x v="309"/>
    <x v="10"/>
    <n v="90619"/>
    <x v="0"/>
    <s v="Passenger Transport (General) Regulation 2017"/>
    <s v="51(1)"/>
    <n v="2"/>
    <n v="600"/>
  </r>
  <r>
    <x v="1"/>
    <x v="591"/>
    <x v="23"/>
    <n v="90619"/>
    <x v="0"/>
    <s v="Passenger Transport (General) Regulation 2017"/>
    <s v="51(1)"/>
    <n v="1"/>
    <n v="300"/>
  </r>
  <r>
    <x v="1"/>
    <x v="225"/>
    <x v="27"/>
    <n v="90619"/>
    <x v="0"/>
    <s v="Passenger Transport (General) Regulation 2017"/>
    <s v="51(1)"/>
    <n v="1"/>
    <n v="300"/>
  </r>
  <r>
    <x v="1"/>
    <x v="316"/>
    <x v="18"/>
    <n v="90619"/>
    <x v="0"/>
    <s v="Passenger Transport (General) Regulation 2017"/>
    <s v="51(1)"/>
    <n v="2"/>
    <n v="600"/>
  </r>
  <r>
    <x v="1"/>
    <x v="223"/>
    <x v="209"/>
    <n v="90619"/>
    <x v="0"/>
    <s v="Passenger Transport (General) Regulation 2017"/>
    <s v="51(1)"/>
    <n v="1"/>
    <n v="300"/>
  </r>
  <r>
    <x v="0"/>
    <x v="559"/>
    <x v="11"/>
    <n v="90619"/>
    <x v="0"/>
    <s v="Passenger Transport (General) Regulation 2017"/>
    <s v="51(1)"/>
    <n v="2"/>
    <n v="600"/>
  </r>
  <r>
    <x v="0"/>
    <x v="232"/>
    <x v="5"/>
    <n v="90619"/>
    <x v="0"/>
    <s v="Passenger Transport (General) Regulation 2017"/>
    <s v="51(1)"/>
    <n v="1"/>
    <n v="300"/>
  </r>
  <r>
    <x v="0"/>
    <x v="97"/>
    <x v="11"/>
    <n v="90619"/>
    <x v="0"/>
    <s v="Passenger Transport (General) Regulation 2017"/>
    <s v="51(1)"/>
    <n v="3"/>
    <n v="900"/>
  </r>
  <r>
    <x v="0"/>
    <x v="232"/>
    <x v="28"/>
    <n v="90619"/>
    <x v="0"/>
    <s v="Passenger Transport (General) Regulation 2017"/>
    <s v="51(1)"/>
    <n v="2"/>
    <n v="600"/>
  </r>
  <r>
    <x v="0"/>
    <x v="195"/>
    <x v="94"/>
    <n v="90619"/>
    <x v="0"/>
    <s v="Passenger Transport (General) Regulation 2017"/>
    <s v="51(1)"/>
    <n v="1"/>
    <n v="300"/>
  </r>
  <r>
    <x v="0"/>
    <x v="195"/>
    <x v="11"/>
    <n v="90619"/>
    <x v="0"/>
    <s v="Passenger Transport (General) Regulation 2017"/>
    <s v="51(1)"/>
    <n v="1"/>
    <n v="300"/>
  </r>
  <r>
    <x v="0"/>
    <x v="195"/>
    <x v="28"/>
    <n v="90619"/>
    <x v="0"/>
    <s v="Passenger Transport (General) Regulation 2017"/>
    <s v="51(1)"/>
    <n v="3"/>
    <n v="900"/>
  </r>
  <r>
    <x v="0"/>
    <x v="74"/>
    <x v="165"/>
    <n v="90619"/>
    <x v="0"/>
    <s v="Passenger Transport (General) Regulation 2017"/>
    <s v="51(1)"/>
    <n v="1"/>
    <n v="300"/>
  </r>
  <r>
    <x v="0"/>
    <x v="233"/>
    <x v="25"/>
    <n v="90619"/>
    <x v="0"/>
    <s v="Passenger Transport (General) Regulation 2017"/>
    <s v="51(1)"/>
    <n v="1"/>
    <n v="300"/>
  </r>
  <r>
    <x v="0"/>
    <x v="558"/>
    <x v="130"/>
    <n v="90619"/>
    <x v="0"/>
    <s v="Passenger Transport (General) Regulation 2017"/>
    <s v="51(1)"/>
    <n v="2"/>
    <n v="600"/>
  </r>
  <r>
    <x v="0"/>
    <x v="557"/>
    <x v="10"/>
    <n v="90619"/>
    <x v="0"/>
    <s v="Passenger Transport (General) Regulation 2017"/>
    <s v="51(1)"/>
    <n v="1"/>
    <n v="300"/>
  </r>
  <r>
    <x v="1"/>
    <x v="236"/>
    <x v="1"/>
    <n v="90619"/>
    <x v="0"/>
    <s v="Passenger Transport (General) Regulation 2017"/>
    <s v="51(1)"/>
    <n v="12"/>
    <n v="3600"/>
  </r>
  <r>
    <x v="1"/>
    <x v="252"/>
    <x v="105"/>
    <n v="90619"/>
    <x v="0"/>
    <s v="Passenger Transport (General) Regulation 2017"/>
    <s v="51(1)"/>
    <n v="2"/>
    <n v="600"/>
  </r>
  <r>
    <x v="1"/>
    <x v="675"/>
    <x v="9"/>
    <n v="90619"/>
    <x v="0"/>
    <s v="Passenger Transport (General) Regulation 2017"/>
    <s v="51(1)"/>
    <n v="1"/>
    <n v="300"/>
  </r>
  <r>
    <x v="1"/>
    <x v="237"/>
    <x v="5"/>
    <n v="90619"/>
    <x v="0"/>
    <s v="Passenger Transport (General) Regulation 2017"/>
    <s v="51(1)"/>
    <n v="1"/>
    <n v="300"/>
  </r>
  <r>
    <x v="1"/>
    <x v="673"/>
    <x v="28"/>
    <n v="90619"/>
    <x v="0"/>
    <s v="Passenger Transport (General) Regulation 2017"/>
    <s v="51(1)"/>
    <n v="3"/>
    <n v="900"/>
  </r>
  <r>
    <x v="1"/>
    <x v="236"/>
    <x v="2"/>
    <n v="90619"/>
    <x v="0"/>
    <s v="Passenger Transport (General) Regulation 2017"/>
    <s v="51(1)"/>
    <n v="2"/>
    <n v="600"/>
  </r>
  <r>
    <x v="1"/>
    <x v="676"/>
    <x v="115"/>
    <n v="90619"/>
    <x v="0"/>
    <s v="Passenger Transport (General) Regulation 2017"/>
    <s v="51(1)"/>
    <n v="1"/>
    <n v="300"/>
  </r>
  <r>
    <x v="1"/>
    <x v="565"/>
    <x v="1"/>
    <n v="90619"/>
    <x v="0"/>
    <s v="Passenger Transport (General) Regulation 2017"/>
    <s v="51(1)"/>
    <n v="2"/>
    <n v="600"/>
  </r>
  <r>
    <x v="1"/>
    <x v="676"/>
    <x v="15"/>
    <n v="90619"/>
    <x v="0"/>
    <s v="Passenger Transport (General) Regulation 2017"/>
    <s v="51(1)"/>
    <n v="1"/>
    <n v="300"/>
  </r>
  <r>
    <x v="1"/>
    <x v="674"/>
    <x v="3"/>
    <n v="90619"/>
    <x v="0"/>
    <s v="Passenger Transport (General) Regulation 2017"/>
    <s v="51(1)"/>
    <n v="2"/>
    <n v="600"/>
  </r>
  <r>
    <x v="1"/>
    <x v="245"/>
    <x v="144"/>
    <n v="90619"/>
    <x v="0"/>
    <s v="Passenger Transport (General) Regulation 2017"/>
    <s v="51(1)"/>
    <n v="1"/>
    <n v="300"/>
  </r>
  <r>
    <x v="1"/>
    <x v="676"/>
    <x v="1"/>
    <n v="90619"/>
    <x v="0"/>
    <s v="Passenger Transport (General) Regulation 2017"/>
    <s v="51(1)"/>
    <n v="2"/>
    <n v="600"/>
  </r>
  <r>
    <x v="1"/>
    <x v="234"/>
    <x v="34"/>
    <n v="90619"/>
    <x v="0"/>
    <s v="Passenger Transport (General) Regulation 2017"/>
    <s v="51(1)"/>
    <n v="1"/>
    <n v="300"/>
  </r>
  <r>
    <x v="1"/>
    <x v="718"/>
    <x v="82"/>
    <n v="90619"/>
    <x v="0"/>
    <s v="Passenger Transport (General) Regulation 2017"/>
    <s v="51(1)"/>
    <n v="2"/>
    <n v="600"/>
  </r>
  <r>
    <x v="0"/>
    <x v="248"/>
    <x v="23"/>
    <n v="90619"/>
    <x v="0"/>
    <s v="Passenger Transport (General) Regulation 2017"/>
    <s v="51(1)"/>
    <n v="2"/>
    <n v="600"/>
  </r>
  <r>
    <x v="0"/>
    <x v="558"/>
    <x v="28"/>
    <n v="90619"/>
    <x v="0"/>
    <s v="Passenger Transport (General) Regulation 2017"/>
    <s v="51(1)"/>
    <n v="2"/>
    <n v="600"/>
  </r>
  <r>
    <x v="0"/>
    <x v="198"/>
    <x v="81"/>
    <n v="90619"/>
    <x v="0"/>
    <s v="Passenger Transport (General) Regulation 2017"/>
    <s v="51(1)"/>
    <n v="1"/>
    <n v="300"/>
  </r>
  <r>
    <x v="0"/>
    <x v="250"/>
    <x v="75"/>
    <n v="90619"/>
    <x v="0"/>
    <s v="Passenger Transport (General) Regulation 2017"/>
    <s v="51(1)"/>
    <n v="1"/>
    <n v="300"/>
  </r>
  <r>
    <x v="0"/>
    <x v="229"/>
    <x v="16"/>
    <n v="90619"/>
    <x v="0"/>
    <s v="Passenger Transport (General) Regulation 2017"/>
    <s v="51(1)"/>
    <n v="1"/>
    <n v="300"/>
  </r>
  <r>
    <x v="0"/>
    <x v="56"/>
    <x v="11"/>
    <n v="90619"/>
    <x v="0"/>
    <s v="Passenger Transport (General) Regulation 2017"/>
    <s v="51(1)"/>
    <n v="2"/>
    <n v="600"/>
  </r>
  <r>
    <x v="0"/>
    <x v="56"/>
    <x v="71"/>
    <n v="90619"/>
    <x v="0"/>
    <s v="Passenger Transport (General) Regulation 2017"/>
    <s v="51(1)"/>
    <n v="1"/>
    <n v="300"/>
  </r>
  <r>
    <x v="0"/>
    <x v="76"/>
    <x v="23"/>
    <n v="90619"/>
    <x v="0"/>
    <s v="Passenger Transport (General) Regulation 2017"/>
    <s v="51(1)"/>
    <n v="1"/>
    <n v="300"/>
  </r>
  <r>
    <x v="0"/>
    <x v="56"/>
    <x v="2"/>
    <n v="90619"/>
    <x v="0"/>
    <s v="Passenger Transport (General) Regulation 2017"/>
    <s v="51(1)"/>
    <n v="1"/>
    <n v="300"/>
  </r>
  <r>
    <x v="0"/>
    <x v="75"/>
    <x v="354"/>
    <n v="90619"/>
    <x v="0"/>
    <s v="Passenger Transport (General) Regulation 2017"/>
    <s v="51(1)"/>
    <n v="1"/>
    <n v="300"/>
  </r>
  <r>
    <x v="0"/>
    <x v="558"/>
    <x v="194"/>
    <n v="90619"/>
    <x v="0"/>
    <s v="Passenger Transport (General) Regulation 2017"/>
    <s v="51(1)"/>
    <n v="2"/>
    <n v="600"/>
  </r>
  <r>
    <x v="0"/>
    <x v="247"/>
    <x v="28"/>
    <n v="90619"/>
    <x v="0"/>
    <s v="Passenger Transport (General) Regulation 2017"/>
    <s v="51(1)"/>
    <n v="1"/>
    <n v="300"/>
  </r>
  <r>
    <x v="0"/>
    <x v="56"/>
    <x v="77"/>
    <n v="90619"/>
    <x v="0"/>
    <s v="Passenger Transport (General) Regulation 2017"/>
    <s v="51(1)"/>
    <n v="1"/>
    <n v="300"/>
  </r>
  <r>
    <x v="1"/>
    <x v="672"/>
    <x v="23"/>
    <n v="90619"/>
    <x v="0"/>
    <s v="Passenger Transport (General) Regulation 2017"/>
    <s v="51(1)"/>
    <n v="1"/>
    <n v="300"/>
  </r>
  <r>
    <x v="1"/>
    <x v="236"/>
    <x v="135"/>
    <n v="90619"/>
    <x v="0"/>
    <s v="Passenger Transport (General) Regulation 2017"/>
    <s v="51(1)"/>
    <n v="1"/>
    <n v="300"/>
  </r>
  <r>
    <x v="1"/>
    <x v="672"/>
    <x v="2"/>
    <n v="90619"/>
    <x v="0"/>
    <s v="Passenger Transport (General) Regulation 2017"/>
    <s v="51(1)"/>
    <n v="1"/>
    <n v="300"/>
  </r>
  <r>
    <x v="1"/>
    <x v="238"/>
    <x v="81"/>
    <n v="90619"/>
    <x v="0"/>
    <s v="Passenger Transport (General) Regulation 2017"/>
    <s v="51(1)"/>
    <n v="1"/>
    <n v="300"/>
  </r>
  <r>
    <x v="1"/>
    <x v="718"/>
    <x v="2"/>
    <n v="90619"/>
    <x v="0"/>
    <s v="Passenger Transport (General) Regulation 2017"/>
    <s v="51(1)"/>
    <n v="1"/>
    <n v="300"/>
  </r>
  <r>
    <x v="1"/>
    <x v="242"/>
    <x v="23"/>
    <n v="90619"/>
    <x v="0"/>
    <s v="Passenger Transport (General) Regulation 2017"/>
    <s v="51(1)"/>
    <n v="2"/>
    <n v="600"/>
  </r>
  <r>
    <x v="1"/>
    <x v="237"/>
    <x v="7"/>
    <n v="90619"/>
    <x v="0"/>
    <s v="Passenger Transport (General) Regulation 2017"/>
    <s v="51(1)"/>
    <n v="1"/>
    <n v="300"/>
  </r>
  <r>
    <x v="1"/>
    <x v="561"/>
    <x v="349"/>
    <n v="90619"/>
    <x v="0"/>
    <s v="Passenger Transport (General) Regulation 2017"/>
    <s v="51(1)"/>
    <n v="1"/>
    <n v="300"/>
  </r>
  <r>
    <x v="1"/>
    <x v="563"/>
    <x v="1"/>
    <n v="90619"/>
    <x v="0"/>
    <s v="Passenger Transport (General) Regulation 2017"/>
    <s v="51(1)"/>
    <n v="1"/>
    <n v="300"/>
  </r>
  <r>
    <x v="1"/>
    <x v="560"/>
    <x v="4"/>
    <n v="90619"/>
    <x v="0"/>
    <s v="Passenger Transport (General) Regulation 2017"/>
    <s v="51(1)"/>
    <n v="1"/>
    <n v="300"/>
  </r>
  <r>
    <x v="1"/>
    <x v="566"/>
    <x v="287"/>
    <n v="90619"/>
    <x v="0"/>
    <s v="Passenger Transport (General) Regulation 2017"/>
    <s v="51(1)"/>
    <n v="1"/>
    <n v="300"/>
  </r>
  <r>
    <x v="1"/>
    <x v="566"/>
    <x v="5"/>
    <n v="90619"/>
    <x v="0"/>
    <s v="Passenger Transport (General) Regulation 2017"/>
    <s v="51(1)"/>
    <n v="1"/>
    <n v="300"/>
  </r>
  <r>
    <x v="1"/>
    <x v="252"/>
    <x v="30"/>
    <n v="90619"/>
    <x v="0"/>
    <s v="Passenger Transport (General) Regulation 2017"/>
    <s v="51(1)"/>
    <n v="1"/>
    <n v="300"/>
  </r>
  <r>
    <x v="1"/>
    <x v="241"/>
    <x v="104"/>
    <n v="90619"/>
    <x v="0"/>
    <s v="Passenger Transport (General) Regulation 2017"/>
    <s v="51(1)"/>
    <n v="1"/>
    <n v="300"/>
  </r>
  <r>
    <x v="1"/>
    <x v="226"/>
    <x v="2"/>
    <n v="90619"/>
    <x v="0"/>
    <s v="Passenger Transport (General) Regulation 2017"/>
    <s v="51(1)"/>
    <n v="1"/>
    <n v="300"/>
  </r>
  <r>
    <x v="0"/>
    <x v="255"/>
    <x v="15"/>
    <n v="90619"/>
    <x v="0"/>
    <s v="Passenger Transport (General) Regulation 2017"/>
    <s v="51(1)"/>
    <n v="1"/>
    <n v="300"/>
  </r>
  <r>
    <x v="0"/>
    <x v="255"/>
    <x v="5"/>
    <n v="90619"/>
    <x v="0"/>
    <s v="Passenger Transport (General) Regulation 2017"/>
    <s v="51(1)"/>
    <n v="3"/>
    <n v="900"/>
  </r>
  <r>
    <x v="0"/>
    <x v="266"/>
    <x v="1"/>
    <n v="90619"/>
    <x v="0"/>
    <s v="Passenger Transport (General) Regulation 2017"/>
    <s v="51(1)"/>
    <n v="16"/>
    <n v="4800"/>
  </r>
  <r>
    <x v="0"/>
    <x v="260"/>
    <x v="1"/>
    <n v="90619"/>
    <x v="0"/>
    <s v="Passenger Transport (General) Regulation 2017"/>
    <s v="51(1)"/>
    <n v="12"/>
    <n v="3600"/>
  </r>
  <r>
    <x v="0"/>
    <x v="567"/>
    <x v="4"/>
    <n v="90619"/>
    <x v="0"/>
    <s v="Passenger Transport (General) Regulation 2017"/>
    <s v="51(1)"/>
    <n v="2"/>
    <n v="600"/>
  </r>
  <r>
    <x v="0"/>
    <x v="262"/>
    <x v="28"/>
    <n v="90619"/>
    <x v="0"/>
    <s v="Passenger Transport (General) Regulation 2017"/>
    <s v="51(1)"/>
    <n v="1"/>
    <n v="300"/>
  </r>
  <r>
    <x v="0"/>
    <x v="258"/>
    <x v="67"/>
    <n v="90619"/>
    <x v="0"/>
    <s v="Passenger Transport (General) Regulation 2017"/>
    <s v="51(1)"/>
    <n v="1"/>
    <n v="300"/>
  </r>
  <r>
    <x v="0"/>
    <x v="254"/>
    <x v="13"/>
    <n v="90619"/>
    <x v="0"/>
    <s v="Passenger Transport (General) Regulation 2017"/>
    <s v="51(1)"/>
    <n v="1"/>
    <n v="300"/>
  </r>
  <r>
    <x v="0"/>
    <x v="262"/>
    <x v="127"/>
    <n v="90619"/>
    <x v="0"/>
    <s v="Passenger Transport (General) Regulation 2017"/>
    <s v="51(1)"/>
    <n v="1"/>
    <n v="300"/>
  </r>
  <r>
    <x v="0"/>
    <x v="262"/>
    <x v="13"/>
    <n v="90619"/>
    <x v="0"/>
    <s v="Passenger Transport (General) Regulation 2017"/>
    <s v="51(1)"/>
    <n v="1"/>
    <n v="300"/>
  </r>
  <r>
    <x v="0"/>
    <x v="265"/>
    <x v="1"/>
    <n v="90619"/>
    <x v="0"/>
    <s v="Passenger Transport (General) Regulation 2017"/>
    <s v="51(1)"/>
    <n v="1"/>
    <n v="300"/>
  </r>
  <r>
    <x v="0"/>
    <x v="264"/>
    <x v="31"/>
    <n v="90619"/>
    <x v="0"/>
    <s v="Passenger Transport (General) Regulation 2017"/>
    <s v="51(1)"/>
    <n v="1"/>
    <n v="300"/>
  </r>
  <r>
    <x v="0"/>
    <x v="254"/>
    <x v="27"/>
    <n v="90619"/>
    <x v="0"/>
    <s v="Passenger Transport (General) Regulation 2017"/>
    <s v="51(1)"/>
    <n v="1"/>
    <n v="300"/>
  </r>
  <r>
    <x v="0"/>
    <x v="264"/>
    <x v="2"/>
    <n v="90619"/>
    <x v="0"/>
    <s v="Passenger Transport (General) Regulation 2017"/>
    <s v="51(1)"/>
    <n v="1"/>
    <n v="300"/>
  </r>
  <r>
    <x v="0"/>
    <x v="258"/>
    <x v="136"/>
    <n v="90619"/>
    <x v="0"/>
    <s v="Passenger Transport (General) Regulation 2017"/>
    <s v="51(1)"/>
    <n v="1"/>
    <n v="300"/>
  </r>
  <r>
    <x v="0"/>
    <x v="266"/>
    <x v="14"/>
    <n v="90619"/>
    <x v="0"/>
    <s v="Passenger Transport (General) Regulation 2017"/>
    <s v="51(1)"/>
    <n v="1"/>
    <n v="300"/>
  </r>
  <r>
    <x v="0"/>
    <x v="652"/>
    <x v="1"/>
    <n v="90619"/>
    <x v="0"/>
    <s v="Passenger Transport (General) Regulation 2017"/>
    <s v="51(1)"/>
    <n v="2"/>
    <n v="600"/>
  </r>
  <r>
    <x v="0"/>
    <x v="652"/>
    <x v="11"/>
    <n v="90619"/>
    <x v="0"/>
    <s v="Passenger Transport (General) Regulation 2017"/>
    <s v="51(1)"/>
    <n v="4"/>
    <n v="1200"/>
  </r>
  <r>
    <x v="0"/>
    <x v="280"/>
    <x v="86"/>
    <n v="90619"/>
    <x v="0"/>
    <s v="Passenger Transport (General) Regulation 2017"/>
    <s v="51(1)"/>
    <n v="1"/>
    <n v="300"/>
  </r>
  <r>
    <x v="0"/>
    <x v="683"/>
    <x v="71"/>
    <n v="90619"/>
    <x v="0"/>
    <s v="Passenger Transport (General) Regulation 2017"/>
    <s v="51(1)"/>
    <n v="1"/>
    <n v="300"/>
  </r>
  <r>
    <x v="0"/>
    <x v="280"/>
    <x v="67"/>
    <n v="90619"/>
    <x v="0"/>
    <s v="Passenger Transport (General) Regulation 2017"/>
    <s v="51(1)"/>
    <n v="2"/>
    <n v="600"/>
  </r>
  <r>
    <x v="0"/>
    <x v="280"/>
    <x v="1"/>
    <n v="90619"/>
    <x v="0"/>
    <s v="Passenger Transport (General) Regulation 2017"/>
    <s v="51(1)"/>
    <n v="8"/>
    <n v="2400"/>
  </r>
  <r>
    <x v="0"/>
    <x v="283"/>
    <x v="71"/>
    <n v="90619"/>
    <x v="0"/>
    <s v="Passenger Transport (General) Regulation 2017"/>
    <s v="51(1)"/>
    <n v="3"/>
    <n v="900"/>
  </r>
  <r>
    <x v="0"/>
    <x v="278"/>
    <x v="129"/>
    <n v="90619"/>
    <x v="0"/>
    <s v="Passenger Transport (General) Regulation 2017"/>
    <s v="51(1)"/>
    <n v="1"/>
    <n v="300"/>
  </r>
  <r>
    <x v="0"/>
    <x v="268"/>
    <x v="13"/>
    <n v="90619"/>
    <x v="0"/>
    <s v="Passenger Transport (General) Regulation 2017"/>
    <s v="51(1)"/>
    <n v="2"/>
    <n v="600"/>
  </r>
  <r>
    <x v="0"/>
    <x v="267"/>
    <x v="10"/>
    <n v="90619"/>
    <x v="0"/>
    <s v="Passenger Transport (General) Regulation 2017"/>
    <s v="51(1)"/>
    <n v="2"/>
    <n v="600"/>
  </r>
  <r>
    <x v="0"/>
    <x v="682"/>
    <x v="1"/>
    <n v="90619"/>
    <x v="0"/>
    <s v="Passenger Transport (General) Regulation 2017"/>
    <s v="51(1)"/>
    <n v="5"/>
    <n v="1500"/>
  </r>
  <r>
    <x v="0"/>
    <x v="276"/>
    <x v="129"/>
    <n v="90619"/>
    <x v="0"/>
    <s v="Passenger Transport (General) Regulation 2017"/>
    <s v="51(1)"/>
    <n v="2"/>
    <n v="600"/>
  </r>
  <r>
    <x v="0"/>
    <x v="276"/>
    <x v="76"/>
    <n v="90619"/>
    <x v="0"/>
    <s v="Passenger Transport (General) Regulation 2017"/>
    <s v="51(1)"/>
    <n v="3"/>
    <n v="900"/>
  </r>
  <r>
    <x v="0"/>
    <x v="280"/>
    <x v="170"/>
    <n v="90619"/>
    <x v="0"/>
    <s v="Passenger Transport (General) Regulation 2017"/>
    <s v="51(1)"/>
    <n v="1"/>
    <n v="300"/>
  </r>
  <r>
    <x v="0"/>
    <x v="683"/>
    <x v="69"/>
    <n v="90619"/>
    <x v="0"/>
    <s v="Passenger Transport (General) Regulation 2017"/>
    <s v="51(1)"/>
    <n v="2"/>
    <n v="600"/>
  </r>
  <r>
    <x v="0"/>
    <x v="279"/>
    <x v="4"/>
    <n v="90619"/>
    <x v="0"/>
    <s v="Passenger Transport (General) Regulation 2017"/>
    <s v="51(1)"/>
    <n v="1"/>
    <n v="300"/>
  </r>
  <r>
    <x v="0"/>
    <x v="683"/>
    <x v="1"/>
    <n v="90619"/>
    <x v="0"/>
    <s v="Passenger Transport (General) Regulation 2017"/>
    <s v="51(1)"/>
    <n v="6"/>
    <n v="1800"/>
  </r>
  <r>
    <x v="0"/>
    <x v="79"/>
    <x v="11"/>
    <n v="90619"/>
    <x v="0"/>
    <s v="Passenger Transport (General) Regulation 2017"/>
    <s v="51(1)"/>
    <n v="3"/>
    <n v="900"/>
  </r>
  <r>
    <x v="0"/>
    <x v="277"/>
    <x v="4"/>
    <n v="90619"/>
    <x v="0"/>
    <s v="Passenger Transport (General) Regulation 2017"/>
    <s v="51(1)"/>
    <n v="3"/>
    <n v="900"/>
  </r>
  <r>
    <x v="0"/>
    <x v="719"/>
    <x v="80"/>
    <n v="90619"/>
    <x v="0"/>
    <s v="Passenger Transport (General) Regulation 2017"/>
    <s v="51(1)"/>
    <n v="2"/>
    <n v="600"/>
  </r>
  <r>
    <x v="0"/>
    <x v="274"/>
    <x v="7"/>
    <n v="90619"/>
    <x v="0"/>
    <s v="Passenger Transport (General) Regulation 2017"/>
    <s v="51(1)"/>
    <n v="1"/>
    <n v="300"/>
  </r>
  <r>
    <x v="0"/>
    <x v="683"/>
    <x v="9"/>
    <n v="90619"/>
    <x v="0"/>
    <s v="Passenger Transport (General) Regulation 2017"/>
    <s v="51(1)"/>
    <n v="3"/>
    <n v="900"/>
  </r>
  <r>
    <x v="0"/>
    <x v="300"/>
    <x v="71"/>
    <n v="90619"/>
    <x v="0"/>
    <s v="Passenger Transport (General) Regulation 2017"/>
    <s v="51(1)"/>
    <n v="1"/>
    <n v="300"/>
  </r>
  <r>
    <x v="0"/>
    <x v="276"/>
    <x v="8"/>
    <n v="90619"/>
    <x v="0"/>
    <s v="Passenger Transport (General) Regulation 2017"/>
    <s v="51(1)"/>
    <n v="1"/>
    <n v="300"/>
  </r>
  <r>
    <x v="0"/>
    <x v="273"/>
    <x v="27"/>
    <n v="90619"/>
    <x v="0"/>
    <s v="Passenger Transport (General) Regulation 2017"/>
    <s v="51(1)"/>
    <n v="1"/>
    <n v="300"/>
  </r>
  <r>
    <x v="0"/>
    <x v="268"/>
    <x v="58"/>
    <n v="90619"/>
    <x v="0"/>
    <s v="Passenger Transport (General) Regulation 2017"/>
    <s v="51(1)"/>
    <n v="1"/>
    <n v="300"/>
  </r>
  <r>
    <x v="0"/>
    <x v="652"/>
    <x v="17"/>
    <n v="90619"/>
    <x v="0"/>
    <s v="Passenger Transport (General) Regulation 2017"/>
    <s v="51(1)"/>
    <n v="1"/>
    <n v="300"/>
  </r>
  <r>
    <x v="0"/>
    <x v="57"/>
    <x v="77"/>
    <n v="90619"/>
    <x v="0"/>
    <s v="Passenger Transport (General) Regulation 2017"/>
    <s v="51(1)"/>
    <n v="1"/>
    <n v="300"/>
  </r>
  <r>
    <x v="0"/>
    <x v="682"/>
    <x v="137"/>
    <n v="90619"/>
    <x v="0"/>
    <s v="Passenger Transport (General) Regulation 2017"/>
    <s v="51(1)"/>
    <n v="1"/>
    <n v="300"/>
  </r>
  <r>
    <x v="0"/>
    <x v="273"/>
    <x v="67"/>
    <n v="90619"/>
    <x v="0"/>
    <s v="Passenger Transport (General) Regulation 2017"/>
    <s v="51(1)"/>
    <n v="1"/>
    <n v="300"/>
  </r>
  <r>
    <x v="0"/>
    <x v="77"/>
    <x v="10"/>
    <n v="90619"/>
    <x v="0"/>
    <s v="Passenger Transport (General) Regulation 2017"/>
    <s v="51(1)"/>
    <n v="1"/>
    <n v="300"/>
  </r>
  <r>
    <x v="0"/>
    <x v="259"/>
    <x v="144"/>
    <n v="90619"/>
    <x v="0"/>
    <s v="Passenger Transport (General) Regulation 2017"/>
    <s v="51(1)"/>
    <n v="1"/>
    <n v="300"/>
  </r>
  <r>
    <x v="0"/>
    <x v="276"/>
    <x v="15"/>
    <n v="90619"/>
    <x v="0"/>
    <s v="Passenger Transport (General) Regulation 2017"/>
    <s v="51(1)"/>
    <n v="1"/>
    <n v="300"/>
  </r>
  <r>
    <x v="0"/>
    <x v="271"/>
    <x v="76"/>
    <n v="90619"/>
    <x v="0"/>
    <s v="Passenger Transport (General) Regulation 2017"/>
    <s v="51(1)"/>
    <n v="1"/>
    <n v="300"/>
  </r>
  <r>
    <x v="0"/>
    <x v="283"/>
    <x v="16"/>
    <n v="90619"/>
    <x v="0"/>
    <s v="Passenger Transport (General) Regulation 2017"/>
    <s v="51(1)"/>
    <n v="1"/>
    <n v="300"/>
  </r>
  <r>
    <x v="0"/>
    <x v="279"/>
    <x v="23"/>
    <n v="90619"/>
    <x v="0"/>
    <s v="Passenger Transport (General) Regulation 2017"/>
    <s v="51(1)"/>
    <n v="1"/>
    <n v="300"/>
  </r>
  <r>
    <x v="0"/>
    <x v="269"/>
    <x v="7"/>
    <n v="90619"/>
    <x v="0"/>
    <s v="Passenger Transport (General) Regulation 2017"/>
    <s v="51(1)"/>
    <n v="1"/>
    <n v="300"/>
  </r>
  <r>
    <x v="0"/>
    <x v="282"/>
    <x v="12"/>
    <n v="90619"/>
    <x v="0"/>
    <s v="Passenger Transport (General) Regulation 2017"/>
    <s v="51(1)"/>
    <n v="1"/>
    <n v="300"/>
  </r>
  <r>
    <x v="0"/>
    <x v="268"/>
    <x v="7"/>
    <n v="90619"/>
    <x v="0"/>
    <s v="Passenger Transport (General) Regulation 2017"/>
    <s v="51(1)"/>
    <n v="1"/>
    <n v="300"/>
  </r>
  <r>
    <x v="0"/>
    <x v="267"/>
    <x v="11"/>
    <n v="90619"/>
    <x v="0"/>
    <s v="Passenger Transport (General) Regulation 2017"/>
    <s v="51(1)"/>
    <n v="1"/>
    <n v="300"/>
  </r>
  <r>
    <x v="0"/>
    <x v="278"/>
    <x v="15"/>
    <n v="90619"/>
    <x v="0"/>
    <s v="Passenger Transport (General) Regulation 2017"/>
    <s v="51(1)"/>
    <n v="2"/>
    <n v="600"/>
  </r>
  <r>
    <x v="0"/>
    <x v="280"/>
    <x v="20"/>
    <n v="90619"/>
    <x v="0"/>
    <s v="Passenger Transport (General) Regulation 2017"/>
    <s v="51(1)"/>
    <n v="1"/>
    <n v="300"/>
  </r>
  <r>
    <x v="0"/>
    <x v="652"/>
    <x v="2"/>
    <n v="90619"/>
    <x v="0"/>
    <s v="Passenger Transport (General) Regulation 2017"/>
    <s v="51(1)"/>
    <n v="3"/>
    <n v="900"/>
  </r>
  <r>
    <x v="0"/>
    <x v="683"/>
    <x v="129"/>
    <n v="90619"/>
    <x v="0"/>
    <s v="Passenger Transport (General) Regulation 2017"/>
    <s v="51(1)"/>
    <n v="1"/>
    <n v="300"/>
  </r>
  <r>
    <x v="0"/>
    <x v="682"/>
    <x v="75"/>
    <n v="90619"/>
    <x v="0"/>
    <s v="Passenger Transport (General) Regulation 2017"/>
    <s v="51(1)"/>
    <n v="1"/>
    <n v="300"/>
  </r>
  <r>
    <x v="0"/>
    <x v="283"/>
    <x v="20"/>
    <n v="90619"/>
    <x v="0"/>
    <s v="Passenger Transport (General) Regulation 2017"/>
    <s v="51(1)"/>
    <n v="1"/>
    <n v="300"/>
  </r>
  <r>
    <x v="0"/>
    <x v="78"/>
    <x v="1"/>
    <n v="90619"/>
    <x v="0"/>
    <s v="Passenger Transport (General) Regulation 2017"/>
    <s v="51(1)"/>
    <n v="3"/>
    <n v="900"/>
  </r>
  <r>
    <x v="0"/>
    <x v="277"/>
    <x v="113"/>
    <n v="90619"/>
    <x v="0"/>
    <s v="Passenger Transport (General) Regulation 2017"/>
    <s v="51(1)"/>
    <n v="1"/>
    <n v="300"/>
  </r>
  <r>
    <x v="0"/>
    <x v="280"/>
    <x v="11"/>
    <n v="90619"/>
    <x v="0"/>
    <s v="Passenger Transport (General) Regulation 2017"/>
    <s v="51(1)"/>
    <n v="1"/>
    <n v="300"/>
  </r>
  <r>
    <x v="0"/>
    <x v="272"/>
    <x v="4"/>
    <n v="90619"/>
    <x v="0"/>
    <s v="Passenger Transport (General) Regulation 2017"/>
    <s v="51(1)"/>
    <n v="1"/>
    <n v="300"/>
  </r>
  <r>
    <x v="0"/>
    <x v="273"/>
    <x v="28"/>
    <n v="90619"/>
    <x v="0"/>
    <s v="Passenger Transport (General) Regulation 2017"/>
    <s v="51(1)"/>
    <n v="1"/>
    <n v="300"/>
  </r>
  <r>
    <x v="0"/>
    <x v="57"/>
    <x v="17"/>
    <n v="90619"/>
    <x v="0"/>
    <s v="Passenger Transport (General) Regulation 2017"/>
    <s v="51(1)"/>
    <n v="1"/>
    <n v="300"/>
  </r>
  <r>
    <x v="0"/>
    <x v="280"/>
    <x v="355"/>
    <n v="90619"/>
    <x v="0"/>
    <s v="Passenger Transport (General) Regulation 2017"/>
    <s v="51(1)"/>
    <n v="1"/>
    <n v="300"/>
  </r>
  <r>
    <x v="0"/>
    <x v="281"/>
    <x v="2"/>
    <n v="90619"/>
    <x v="0"/>
    <s v="Passenger Transport (General) Regulation 2017"/>
    <s v="51(1)"/>
    <n v="3"/>
    <n v="900"/>
  </r>
  <r>
    <x v="0"/>
    <x v="285"/>
    <x v="15"/>
    <n v="90619"/>
    <x v="0"/>
    <s v="Passenger Transport (General) Regulation 2017"/>
    <s v="51(1)"/>
    <n v="2"/>
    <n v="600"/>
  </r>
  <r>
    <x v="0"/>
    <x v="285"/>
    <x v="108"/>
    <n v="90619"/>
    <x v="0"/>
    <s v="Passenger Transport (General) Regulation 2017"/>
    <s v="51(1)"/>
    <n v="1"/>
    <n v="300"/>
  </r>
  <r>
    <x v="0"/>
    <x v="719"/>
    <x v="94"/>
    <n v="90619"/>
    <x v="0"/>
    <s v="Passenger Transport (General) Regulation 2017"/>
    <s v="51(1)"/>
    <n v="1"/>
    <n v="300"/>
  </r>
  <r>
    <x v="0"/>
    <x v="296"/>
    <x v="149"/>
    <n v="90619"/>
    <x v="0"/>
    <s v="Passenger Transport (General) Regulation 2017"/>
    <s v="51(1)"/>
    <n v="2"/>
    <n v="600"/>
  </r>
  <r>
    <x v="0"/>
    <x v="80"/>
    <x v="37"/>
    <n v="90619"/>
    <x v="0"/>
    <s v="Passenger Transport (General) Regulation 2017"/>
    <s v="51(1)"/>
    <n v="1"/>
    <n v="300"/>
  </r>
  <r>
    <x v="0"/>
    <x v="285"/>
    <x v="18"/>
    <n v="90619"/>
    <x v="0"/>
    <s v="Passenger Transport (General) Regulation 2017"/>
    <s v="51(1)"/>
    <n v="1"/>
    <n v="300"/>
  </r>
  <r>
    <x v="0"/>
    <x v="297"/>
    <x v="110"/>
    <n v="90619"/>
    <x v="0"/>
    <s v="Passenger Transport (General) Regulation 2017"/>
    <s v="51(1)"/>
    <n v="1"/>
    <n v="300"/>
  </r>
  <r>
    <x v="0"/>
    <x v="298"/>
    <x v="124"/>
    <n v="90619"/>
    <x v="0"/>
    <s v="Passenger Transport (General) Regulation 2017"/>
    <s v="51(1)"/>
    <n v="1"/>
    <n v="300"/>
  </r>
  <r>
    <x v="0"/>
    <x v="300"/>
    <x v="1"/>
    <n v="90619"/>
    <x v="0"/>
    <s v="Passenger Transport (General) Regulation 2017"/>
    <s v="51(1)"/>
    <n v="7"/>
    <n v="2100"/>
  </r>
  <r>
    <x v="0"/>
    <x v="719"/>
    <x v="1"/>
    <n v="90619"/>
    <x v="0"/>
    <s v="Passenger Transport (General) Regulation 2017"/>
    <s v="51(1)"/>
    <n v="2"/>
    <n v="600"/>
  </r>
  <r>
    <x v="0"/>
    <x v="286"/>
    <x v="1"/>
    <n v="90619"/>
    <x v="0"/>
    <s v="Passenger Transport (General) Regulation 2017"/>
    <s v="51(1)"/>
    <n v="5"/>
    <n v="1500"/>
  </r>
  <r>
    <x v="0"/>
    <x v="80"/>
    <x v="106"/>
    <n v="90619"/>
    <x v="0"/>
    <s v="Passenger Transport (General) Regulation 2017"/>
    <s v="51(1)"/>
    <n v="1"/>
    <n v="300"/>
  </r>
  <r>
    <x v="0"/>
    <x v="572"/>
    <x v="9"/>
    <n v="90619"/>
    <x v="0"/>
    <s v="Passenger Transport (General) Regulation 2017"/>
    <s v="51(1)"/>
    <n v="1"/>
    <n v="300"/>
  </r>
  <r>
    <x v="0"/>
    <x v="284"/>
    <x v="10"/>
    <n v="90619"/>
    <x v="0"/>
    <s v="Passenger Transport (General) Regulation 2017"/>
    <s v="51(1)"/>
    <n v="2"/>
    <n v="600"/>
  </r>
  <r>
    <x v="0"/>
    <x v="297"/>
    <x v="30"/>
    <n v="90619"/>
    <x v="0"/>
    <s v="Passenger Transport (General) Regulation 2017"/>
    <s v="51(1)"/>
    <n v="1"/>
    <n v="300"/>
  </r>
  <r>
    <x v="0"/>
    <x v="80"/>
    <x v="356"/>
    <n v="90619"/>
    <x v="0"/>
    <s v="Passenger Transport (General) Regulation 2017"/>
    <s v="51(1)"/>
    <n v="1"/>
    <n v="300"/>
  </r>
  <r>
    <x v="1"/>
    <x v="720"/>
    <x v="10"/>
    <n v="90619"/>
    <x v="0"/>
    <s v="Passenger Transport (General) Regulation 2017"/>
    <s v="51(1)"/>
    <n v="1"/>
    <n v="300"/>
  </r>
  <r>
    <x v="1"/>
    <x v="684"/>
    <x v="128"/>
    <n v="90619"/>
    <x v="0"/>
    <s v="Passenger Transport (General) Regulation 2017"/>
    <s v="51(1)"/>
    <n v="1"/>
    <n v="300"/>
  </r>
  <r>
    <x v="1"/>
    <x v="574"/>
    <x v="14"/>
    <n v="90619"/>
    <x v="0"/>
    <s v="Passenger Transport (General) Regulation 2017"/>
    <s v="51(1)"/>
    <n v="2"/>
    <n v="600"/>
  </r>
  <r>
    <x v="1"/>
    <x v="291"/>
    <x v="71"/>
    <n v="90619"/>
    <x v="0"/>
    <s v="Passenger Transport (General) Regulation 2017"/>
    <s v="51(1)"/>
    <n v="3"/>
    <n v="900"/>
  </r>
  <r>
    <x v="1"/>
    <x v="219"/>
    <x v="11"/>
    <n v="90619"/>
    <x v="0"/>
    <s v="Passenger Transport (General) Regulation 2017"/>
    <s v="51(1)"/>
    <n v="2"/>
    <n v="600"/>
  </r>
  <r>
    <x v="1"/>
    <x v="289"/>
    <x v="0"/>
    <n v="90619"/>
    <x v="0"/>
    <s v="Passenger Transport (General) Regulation 2017"/>
    <s v="51(1)"/>
    <n v="1"/>
    <n v="300"/>
  </r>
  <r>
    <x v="1"/>
    <x v="289"/>
    <x v="18"/>
    <n v="90619"/>
    <x v="0"/>
    <s v="Passenger Transport (General) Regulation 2017"/>
    <s v="51(1)"/>
    <n v="1"/>
    <n v="300"/>
  </r>
  <r>
    <x v="1"/>
    <x v="219"/>
    <x v="7"/>
    <n v="90619"/>
    <x v="0"/>
    <s v="Passenger Transport (General) Regulation 2017"/>
    <s v="51(1)"/>
    <n v="1"/>
    <n v="300"/>
  </r>
  <r>
    <x v="1"/>
    <x v="574"/>
    <x v="162"/>
    <n v="90619"/>
    <x v="0"/>
    <s v="Passenger Transport (General) Regulation 2017"/>
    <s v="51(1)"/>
    <n v="1"/>
    <n v="300"/>
  </r>
  <r>
    <x v="1"/>
    <x v="312"/>
    <x v="66"/>
    <n v="90619"/>
    <x v="0"/>
    <s v="Passenger Transport (General) Regulation 2017"/>
    <s v="51(1)"/>
    <n v="1"/>
    <n v="300"/>
  </r>
  <r>
    <x v="1"/>
    <x v="290"/>
    <x v="287"/>
    <n v="90619"/>
    <x v="0"/>
    <s v="Passenger Transport (General) Regulation 2017"/>
    <s v="51(1)"/>
    <n v="1"/>
    <n v="300"/>
  </r>
  <r>
    <x v="1"/>
    <x v="292"/>
    <x v="7"/>
    <n v="90619"/>
    <x v="0"/>
    <s v="Passenger Transport (General) Regulation 2017"/>
    <s v="51(1)"/>
    <n v="1"/>
    <n v="300"/>
  </r>
  <r>
    <x v="1"/>
    <x v="562"/>
    <x v="16"/>
    <n v="90619"/>
    <x v="0"/>
    <s v="Passenger Transport (General) Regulation 2017"/>
    <s v="51(1)"/>
    <n v="1"/>
    <n v="300"/>
  </r>
  <r>
    <x v="0"/>
    <x v="296"/>
    <x v="127"/>
    <n v="90619"/>
    <x v="0"/>
    <s v="Passenger Transport (General) Regulation 2017"/>
    <s v="51(1)"/>
    <n v="1"/>
    <n v="300"/>
  </r>
  <r>
    <x v="0"/>
    <x v="80"/>
    <x v="11"/>
    <n v="90619"/>
    <x v="0"/>
    <s v="Passenger Transport (General) Regulation 2017"/>
    <s v="51(1)"/>
    <n v="2"/>
    <n v="600"/>
  </r>
  <r>
    <x v="0"/>
    <x v="287"/>
    <x v="18"/>
    <n v="90619"/>
    <x v="0"/>
    <s v="Passenger Transport (General) Regulation 2017"/>
    <s v="51(1)"/>
    <n v="1"/>
    <n v="300"/>
  </r>
  <r>
    <x v="0"/>
    <x v="287"/>
    <x v="140"/>
    <n v="90619"/>
    <x v="0"/>
    <s v="Passenger Transport (General) Regulation 2017"/>
    <s v="51(1)"/>
    <n v="1"/>
    <n v="300"/>
  </r>
  <r>
    <x v="1"/>
    <x v="721"/>
    <x v="1"/>
    <n v="90619"/>
    <x v="0"/>
    <s v="Passenger Transport (General) Regulation 2017"/>
    <s v="51(1)"/>
    <n v="2"/>
    <n v="600"/>
  </r>
  <r>
    <x v="1"/>
    <x v="305"/>
    <x v="9"/>
    <n v="90619"/>
    <x v="0"/>
    <s v="Passenger Transport (General) Regulation 2017"/>
    <s v="51(1)"/>
    <n v="2"/>
    <n v="600"/>
  </r>
  <r>
    <x v="1"/>
    <x v="577"/>
    <x v="89"/>
    <n v="90619"/>
    <x v="0"/>
    <s v="Passenger Transport (General) Regulation 2017"/>
    <s v="51(1)"/>
    <n v="1"/>
    <n v="300"/>
  </r>
  <r>
    <x v="1"/>
    <x v="305"/>
    <x v="15"/>
    <n v="90619"/>
    <x v="0"/>
    <s v="Passenger Transport (General) Regulation 2017"/>
    <s v="51(1)"/>
    <n v="2"/>
    <n v="600"/>
  </r>
  <r>
    <x v="1"/>
    <x v="577"/>
    <x v="2"/>
    <n v="90619"/>
    <x v="0"/>
    <s v="Passenger Transport (General) Regulation 2017"/>
    <s v="51(1)"/>
    <n v="1"/>
    <n v="300"/>
  </r>
  <r>
    <x v="1"/>
    <x v="303"/>
    <x v="351"/>
    <n v="90619"/>
    <x v="0"/>
    <s v="Passenger Transport (General) Regulation 2017"/>
    <s v="51(1)"/>
    <n v="1"/>
    <n v="300"/>
  </r>
  <r>
    <x v="1"/>
    <x v="306"/>
    <x v="1"/>
    <n v="90619"/>
    <x v="0"/>
    <s v="Passenger Transport (General) Regulation 2017"/>
    <s v="51(1)"/>
    <n v="2"/>
    <n v="600"/>
  </r>
  <r>
    <x v="1"/>
    <x v="573"/>
    <x v="170"/>
    <n v="90619"/>
    <x v="0"/>
    <s v="Passenger Transport (General) Regulation 2017"/>
    <s v="51(1)"/>
    <n v="1"/>
    <n v="300"/>
  </r>
  <r>
    <x v="1"/>
    <x v="307"/>
    <x v="2"/>
    <n v="90619"/>
    <x v="0"/>
    <s v="Passenger Transport (General) Regulation 2017"/>
    <s v="51(1)"/>
    <n v="1"/>
    <n v="300"/>
  </r>
  <r>
    <x v="1"/>
    <x v="302"/>
    <x v="234"/>
    <n v="90619"/>
    <x v="0"/>
    <s v="Passenger Transport (General) Regulation 2017"/>
    <s v="51(1)"/>
    <n v="1"/>
    <n v="300"/>
  </r>
  <r>
    <x v="1"/>
    <x v="302"/>
    <x v="72"/>
    <n v="90619"/>
    <x v="0"/>
    <s v="Passenger Transport (General) Regulation 2017"/>
    <s v="51(1)"/>
    <n v="1"/>
    <n v="300"/>
  </r>
  <r>
    <x v="1"/>
    <x v="302"/>
    <x v="5"/>
    <n v="90619"/>
    <x v="0"/>
    <s v="Passenger Transport (General) Regulation 2017"/>
    <s v="51(1)"/>
    <n v="3"/>
    <n v="900"/>
  </r>
  <r>
    <x v="1"/>
    <x v="301"/>
    <x v="0"/>
    <n v="90619"/>
    <x v="0"/>
    <s v="Passenger Transport (General) Regulation 2017"/>
    <s v="51(1)"/>
    <n v="1"/>
    <n v="300"/>
  </r>
  <r>
    <x v="1"/>
    <x v="685"/>
    <x v="1"/>
    <n v="90619"/>
    <x v="0"/>
    <s v="Passenger Transport (General) Regulation 2017"/>
    <s v="51(1)"/>
    <n v="3"/>
    <n v="900"/>
  </r>
  <r>
    <x v="1"/>
    <x v="316"/>
    <x v="5"/>
    <n v="90619"/>
    <x v="0"/>
    <s v="Passenger Transport (General) Regulation 2017"/>
    <s v="51(1)"/>
    <n v="1"/>
    <n v="300"/>
  </r>
  <r>
    <x v="1"/>
    <x v="316"/>
    <x v="11"/>
    <n v="90619"/>
    <x v="0"/>
    <s v="Passenger Transport (General) Regulation 2017"/>
    <s v="51(1)"/>
    <n v="1"/>
    <n v="300"/>
  </r>
  <r>
    <x v="1"/>
    <x v="304"/>
    <x v="28"/>
    <n v="90619"/>
    <x v="0"/>
    <s v="Passenger Transport (General) Regulation 2017"/>
    <s v="51(1)"/>
    <n v="1"/>
    <n v="300"/>
  </r>
  <r>
    <x v="1"/>
    <x v="554"/>
    <x v="215"/>
    <n v="90619"/>
    <x v="0"/>
    <s v="Passenger Transport (General) Regulation 2017"/>
    <s v="51(1)"/>
    <n v="2"/>
    <n v="600"/>
  </r>
  <r>
    <x v="1"/>
    <x v="316"/>
    <x v="3"/>
    <n v="90619"/>
    <x v="0"/>
    <s v="Passenger Transport (General) Regulation 2017"/>
    <s v="51(1)"/>
    <n v="1"/>
    <n v="300"/>
  </r>
  <r>
    <x v="1"/>
    <x v="554"/>
    <x v="11"/>
    <n v="90619"/>
    <x v="0"/>
    <s v="Passenger Transport (General) Regulation 2017"/>
    <s v="51(1)"/>
    <n v="1"/>
    <n v="300"/>
  </r>
  <r>
    <x v="1"/>
    <x v="309"/>
    <x v="93"/>
    <n v="90619"/>
    <x v="0"/>
    <s v="Passenger Transport (General) Regulation 2017"/>
    <s v="51(1)"/>
    <n v="1"/>
    <n v="300"/>
  </r>
  <r>
    <x v="1"/>
    <x v="312"/>
    <x v="10"/>
    <n v="90619"/>
    <x v="0"/>
    <s v="Passenger Transport (General) Regulation 2017"/>
    <s v="51(1)"/>
    <n v="2"/>
    <n v="600"/>
  </r>
  <r>
    <x v="1"/>
    <x v="580"/>
    <x v="20"/>
    <n v="90619"/>
    <x v="0"/>
    <s v="Passenger Transport (General) Regulation 2017"/>
    <s v="51(1)"/>
    <n v="2"/>
    <n v="600"/>
  </r>
  <r>
    <x v="1"/>
    <x v="309"/>
    <x v="15"/>
    <n v="90619"/>
    <x v="0"/>
    <s v="Passenger Transport (General) Regulation 2017"/>
    <s v="51(1)"/>
    <n v="1"/>
    <n v="300"/>
  </r>
  <r>
    <x v="1"/>
    <x v="581"/>
    <x v="67"/>
    <n v="90619"/>
    <x v="0"/>
    <s v="Passenger Transport (General) Regulation 2017"/>
    <s v="51(1)"/>
    <n v="1"/>
    <n v="300"/>
  </r>
  <r>
    <x v="1"/>
    <x v="583"/>
    <x v="13"/>
    <n v="90619"/>
    <x v="0"/>
    <s v="Passenger Transport (General) Regulation 2017"/>
    <s v="51(1)"/>
    <n v="1"/>
    <n v="300"/>
  </r>
  <r>
    <x v="1"/>
    <x v="309"/>
    <x v="97"/>
    <n v="90619"/>
    <x v="0"/>
    <s v="Passenger Transport (General) Regulation 2017"/>
    <s v="51(1)"/>
    <n v="1"/>
    <n v="300"/>
  </r>
  <r>
    <x v="1"/>
    <x v="580"/>
    <x v="15"/>
    <n v="90619"/>
    <x v="0"/>
    <s v="Passenger Transport (General) Regulation 2017"/>
    <s v="51(1)"/>
    <n v="2"/>
    <n v="600"/>
  </r>
  <r>
    <x v="1"/>
    <x v="312"/>
    <x v="25"/>
    <n v="90619"/>
    <x v="0"/>
    <s v="Passenger Transport (General) Regulation 2017"/>
    <s v="51(1)"/>
    <n v="1"/>
    <n v="300"/>
  </r>
  <r>
    <x v="1"/>
    <x v="554"/>
    <x v="93"/>
    <n v="90619"/>
    <x v="0"/>
    <s v="Passenger Transport (General) Regulation 2017"/>
    <s v="51(1)"/>
    <n v="1"/>
    <n v="300"/>
  </r>
  <r>
    <x v="1"/>
    <x v="318"/>
    <x v="1"/>
    <n v="90619"/>
    <x v="0"/>
    <s v="Passenger Transport (General) Regulation 2017"/>
    <s v="51(1)"/>
    <n v="1"/>
    <n v="300"/>
  </r>
  <r>
    <x v="1"/>
    <x v="492"/>
    <x v="10"/>
    <n v="90619"/>
    <x v="0"/>
    <s v="Passenger Transport (General) Regulation 2017"/>
    <s v="51(1)"/>
    <n v="1"/>
    <n v="300"/>
  </r>
  <r>
    <x v="1"/>
    <x v="323"/>
    <x v="9"/>
    <n v="90619"/>
    <x v="0"/>
    <s v="Passenger Transport (General) Regulation 2017"/>
    <s v="51(1)"/>
    <n v="1"/>
    <n v="300"/>
  </r>
  <r>
    <x v="1"/>
    <x v="310"/>
    <x v="9"/>
    <n v="90619"/>
    <x v="0"/>
    <s v="Passenger Transport (General) Regulation 2017"/>
    <s v="51(1)"/>
    <n v="1"/>
    <n v="300"/>
  </r>
  <r>
    <x v="1"/>
    <x v="84"/>
    <x v="55"/>
    <n v="90619"/>
    <x v="0"/>
    <s v="Passenger Transport (General) Regulation 2017"/>
    <s v="51(1)"/>
    <n v="1"/>
    <n v="300"/>
  </r>
  <r>
    <x v="1"/>
    <x v="328"/>
    <x v="80"/>
    <n v="90619"/>
    <x v="0"/>
    <s v="Passenger Transport (General) Regulation 2017"/>
    <s v="51(1)"/>
    <n v="1"/>
    <n v="300"/>
  </r>
  <r>
    <x v="1"/>
    <x v="318"/>
    <x v="172"/>
    <n v="90619"/>
    <x v="0"/>
    <s v="Passenger Transport (General) Regulation 2017"/>
    <s v="51(1)"/>
    <n v="1"/>
    <n v="300"/>
  </r>
  <r>
    <x v="1"/>
    <x v="580"/>
    <x v="273"/>
    <n v="90619"/>
    <x v="0"/>
    <s v="Passenger Transport (General) Regulation 2017"/>
    <s v="51(1)"/>
    <n v="1"/>
    <n v="300"/>
  </r>
  <r>
    <x v="1"/>
    <x v="323"/>
    <x v="10"/>
    <n v="90619"/>
    <x v="0"/>
    <s v="Passenger Transport (General) Regulation 2017"/>
    <s v="51(1)"/>
    <n v="2"/>
    <n v="600"/>
  </r>
  <r>
    <x v="1"/>
    <x v="83"/>
    <x v="1"/>
    <n v="90619"/>
    <x v="0"/>
    <s v="Passenger Transport (General) Regulation 2017"/>
    <s v="51(1)"/>
    <n v="4"/>
    <n v="1200"/>
  </r>
  <r>
    <x v="1"/>
    <x v="586"/>
    <x v="1"/>
    <n v="90619"/>
    <x v="0"/>
    <s v="Passenger Transport (General) Regulation 2017"/>
    <s v="51(1)"/>
    <n v="1"/>
    <n v="300"/>
  </r>
  <r>
    <x v="1"/>
    <x v="308"/>
    <x v="1"/>
    <n v="90619"/>
    <x v="0"/>
    <s v="Passenger Transport (General) Regulation 2017"/>
    <s v="51(1)"/>
    <n v="3"/>
    <n v="900"/>
  </r>
  <r>
    <x v="1"/>
    <x v="586"/>
    <x v="157"/>
    <n v="90619"/>
    <x v="0"/>
    <s v="Passenger Transport (General) Regulation 2017"/>
    <s v="51(1)"/>
    <n v="1"/>
    <n v="300"/>
  </r>
  <r>
    <x v="1"/>
    <x v="323"/>
    <x v="115"/>
    <n v="90619"/>
    <x v="0"/>
    <s v="Passenger Transport (General) Regulation 2017"/>
    <s v="51(1)"/>
    <n v="1"/>
    <n v="300"/>
  </r>
  <r>
    <x v="1"/>
    <x v="589"/>
    <x v="1"/>
    <n v="90619"/>
    <x v="0"/>
    <s v="Passenger Transport (General) Regulation 2017"/>
    <s v="51(1)"/>
    <n v="2"/>
    <n v="600"/>
  </r>
  <r>
    <x v="1"/>
    <x v="587"/>
    <x v="106"/>
    <n v="90619"/>
    <x v="0"/>
    <s v="Passenger Transport (General) Regulation 2017"/>
    <s v="51(1)"/>
    <n v="1"/>
    <n v="300"/>
  </r>
  <r>
    <x v="1"/>
    <x v="591"/>
    <x v="10"/>
    <n v="90619"/>
    <x v="0"/>
    <s v="Passenger Transport (General) Regulation 2017"/>
    <s v="51(1)"/>
    <n v="1"/>
    <n v="300"/>
  </r>
  <r>
    <x v="1"/>
    <x v="310"/>
    <x v="229"/>
    <n v="90619"/>
    <x v="0"/>
    <s v="Passenger Transport (General) Regulation 2017"/>
    <s v="51(1)"/>
    <n v="1"/>
    <n v="300"/>
  </r>
  <r>
    <x v="1"/>
    <x v="587"/>
    <x v="11"/>
    <n v="90619"/>
    <x v="0"/>
    <s v="Passenger Transport (General) Regulation 2017"/>
    <s v="51(1)"/>
    <n v="1"/>
    <n v="300"/>
  </r>
  <r>
    <x v="1"/>
    <x v="586"/>
    <x v="9"/>
    <n v="90619"/>
    <x v="0"/>
    <s v="Passenger Transport (General) Regulation 2017"/>
    <s v="51(1)"/>
    <n v="1"/>
    <n v="300"/>
  </r>
  <r>
    <x v="1"/>
    <x v="332"/>
    <x v="13"/>
    <n v="90619"/>
    <x v="0"/>
    <s v="Passenger Transport (General) Regulation 2017"/>
    <s v="51(1)"/>
    <n v="1"/>
    <n v="300"/>
  </r>
  <r>
    <x v="1"/>
    <x v="329"/>
    <x v="7"/>
    <n v="90619"/>
    <x v="0"/>
    <s v="Passenger Transport (General) Regulation 2017"/>
    <s v="51(1)"/>
    <n v="1"/>
    <n v="300"/>
  </r>
  <r>
    <x v="1"/>
    <x v="507"/>
    <x v="67"/>
    <n v="90619"/>
    <x v="0"/>
    <s v="Passenger Transport (General) Regulation 2017"/>
    <s v="51(1)"/>
    <n v="1"/>
    <n v="300"/>
  </r>
  <r>
    <x v="1"/>
    <x v="586"/>
    <x v="287"/>
    <n v="90619"/>
    <x v="0"/>
    <s v="Passenger Transport (General) Regulation 2017"/>
    <s v="51(1)"/>
    <n v="1"/>
    <n v="300"/>
  </r>
  <r>
    <x v="1"/>
    <x v="578"/>
    <x v="115"/>
    <n v="90619"/>
    <x v="0"/>
    <s v="Passenger Transport (General) Regulation 2017"/>
    <s v="51(1)"/>
    <n v="1"/>
    <n v="300"/>
  </r>
  <r>
    <x v="1"/>
    <x v="311"/>
    <x v="3"/>
    <n v="90619"/>
    <x v="0"/>
    <s v="Passenger Transport (General) Regulation 2017"/>
    <s v="51(1)"/>
    <n v="1"/>
    <n v="300"/>
  </r>
  <r>
    <x v="1"/>
    <x v="507"/>
    <x v="108"/>
    <n v="90619"/>
    <x v="0"/>
    <s v="Passenger Transport (General) Regulation 2017"/>
    <s v="51(1)"/>
    <n v="1"/>
    <n v="300"/>
  </r>
  <r>
    <x v="1"/>
    <x v="586"/>
    <x v="0"/>
    <n v="90619"/>
    <x v="0"/>
    <s v="Passenger Transport (General) Regulation 2017"/>
    <s v="51(1)"/>
    <n v="1"/>
    <n v="300"/>
  </r>
  <r>
    <x v="1"/>
    <x v="707"/>
    <x v="31"/>
    <n v="90619"/>
    <x v="0"/>
    <s v="Passenger Transport (General) Regulation 2017"/>
    <s v="51(1)"/>
    <n v="1"/>
    <n v="300"/>
  </r>
  <r>
    <x v="1"/>
    <x v="586"/>
    <x v="135"/>
    <n v="90619"/>
    <x v="0"/>
    <s v="Passenger Transport (General) Regulation 2017"/>
    <s v="51(1)"/>
    <n v="1"/>
    <n v="300"/>
  </r>
  <r>
    <x v="1"/>
    <x v="334"/>
    <x v="7"/>
    <n v="90619"/>
    <x v="0"/>
    <s v="Passenger Transport (General) Regulation 2017"/>
    <s v="51(1)"/>
    <n v="1"/>
    <n v="300"/>
  </r>
  <r>
    <x v="1"/>
    <x v="334"/>
    <x v="11"/>
    <n v="90619"/>
    <x v="0"/>
    <s v="Passenger Transport (General) Regulation 2017"/>
    <s v="51(1)"/>
    <n v="1"/>
    <n v="300"/>
  </r>
  <r>
    <x v="1"/>
    <x v="709"/>
    <x v="11"/>
    <n v="90619"/>
    <x v="0"/>
    <s v="Passenger Transport (General) Regulation 2017"/>
    <s v="51(1)"/>
    <n v="1"/>
    <n v="300"/>
  </r>
  <r>
    <x v="1"/>
    <x v="85"/>
    <x v="80"/>
    <n v="90619"/>
    <x v="0"/>
    <s v="Passenger Transport (General) Regulation 2017"/>
    <s v="51(1)"/>
    <n v="1"/>
    <n v="300"/>
  </r>
  <r>
    <x v="1"/>
    <x v="592"/>
    <x v="235"/>
    <n v="90619"/>
    <x v="0"/>
    <s v="Passenger Transport (General) Regulation 2017"/>
    <s v="51(1)"/>
    <n v="1"/>
    <n v="300"/>
  </r>
  <r>
    <x v="1"/>
    <x v="341"/>
    <x v="55"/>
    <n v="90619"/>
    <x v="0"/>
    <s v="Passenger Transport (General) Regulation 2017"/>
    <s v="51(1)"/>
    <n v="1"/>
    <n v="300"/>
  </r>
  <r>
    <x v="1"/>
    <x v="653"/>
    <x v="9"/>
    <n v="90619"/>
    <x v="0"/>
    <s v="Passenger Transport (General) Regulation 2017"/>
    <s v="51(1)"/>
    <n v="1"/>
    <n v="300"/>
  </r>
  <r>
    <x v="1"/>
    <x v="709"/>
    <x v="1"/>
    <n v="90619"/>
    <x v="0"/>
    <s v="Passenger Transport (General) Regulation 2017"/>
    <s v="51(1)"/>
    <n v="5"/>
    <n v="1500"/>
  </r>
  <r>
    <x v="1"/>
    <x v="339"/>
    <x v="1"/>
    <n v="90619"/>
    <x v="0"/>
    <s v="Passenger Transport (General) Regulation 2017"/>
    <s v="51(1)"/>
    <n v="2"/>
    <n v="600"/>
  </r>
  <r>
    <x v="1"/>
    <x v="333"/>
    <x v="20"/>
    <n v="90619"/>
    <x v="0"/>
    <s v="Passenger Transport (General) Regulation 2017"/>
    <s v="51(1)"/>
    <n v="1"/>
    <n v="300"/>
  </r>
  <r>
    <x v="1"/>
    <x v="341"/>
    <x v="5"/>
    <n v="90619"/>
    <x v="0"/>
    <s v="Passenger Transport (General) Regulation 2017"/>
    <s v="51(1)"/>
    <n v="2"/>
    <n v="600"/>
  </r>
  <r>
    <x v="1"/>
    <x v="341"/>
    <x v="13"/>
    <n v="90619"/>
    <x v="0"/>
    <s v="Passenger Transport (General) Regulation 2017"/>
    <s v="51(1)"/>
    <n v="1"/>
    <n v="300"/>
  </r>
  <r>
    <x v="1"/>
    <x v="341"/>
    <x v="131"/>
    <n v="90619"/>
    <x v="0"/>
    <s v="Passenger Transport (General) Regulation 2017"/>
    <s v="51(1)"/>
    <n v="1"/>
    <n v="300"/>
  </r>
  <r>
    <x v="1"/>
    <x v="597"/>
    <x v="151"/>
    <n v="90619"/>
    <x v="0"/>
    <s v="Passenger Transport (General) Regulation 2017"/>
    <s v="51(1)"/>
    <n v="1"/>
    <n v="300"/>
  </r>
  <r>
    <x v="1"/>
    <x v="86"/>
    <x v="3"/>
    <n v="90619"/>
    <x v="0"/>
    <s v="Passenger Transport (General) Regulation 2017"/>
    <s v="51(1)"/>
    <n v="2"/>
    <n v="600"/>
  </r>
  <r>
    <x v="1"/>
    <x v="346"/>
    <x v="9"/>
    <n v="90619"/>
    <x v="0"/>
    <s v="Passenger Transport (General) Regulation 2017"/>
    <s v="51(1)"/>
    <n v="1"/>
    <n v="300"/>
  </r>
  <r>
    <x v="1"/>
    <x v="596"/>
    <x v="76"/>
    <n v="90619"/>
    <x v="0"/>
    <s v="Passenger Transport (General) Regulation 2017"/>
    <s v="51(1)"/>
    <n v="1"/>
    <n v="300"/>
  </r>
  <r>
    <x v="1"/>
    <x v="347"/>
    <x v="23"/>
    <n v="90619"/>
    <x v="0"/>
    <s v="Passenger Transport (General) Regulation 2017"/>
    <s v="51(1)"/>
    <n v="1"/>
    <n v="300"/>
  </r>
  <r>
    <x v="1"/>
    <x v="344"/>
    <x v="106"/>
    <n v="90619"/>
    <x v="0"/>
    <s v="Passenger Transport (General) Regulation 2017"/>
    <s v="51(1)"/>
    <n v="1"/>
    <n v="300"/>
  </r>
  <r>
    <x v="1"/>
    <x v="349"/>
    <x v="5"/>
    <n v="90619"/>
    <x v="0"/>
    <s v="Passenger Transport (General) Regulation 2017"/>
    <s v="51(1)"/>
    <n v="1"/>
    <n v="300"/>
  </r>
  <r>
    <x v="1"/>
    <x v="499"/>
    <x v="34"/>
    <n v="90619"/>
    <x v="0"/>
    <s v="Passenger Transport (General) Regulation 2017"/>
    <s v="51(1)"/>
    <n v="1"/>
    <n v="300"/>
  </r>
  <r>
    <x v="1"/>
    <x v="499"/>
    <x v="31"/>
    <n v="90619"/>
    <x v="0"/>
    <s v="Passenger Transport (General) Regulation 2017"/>
    <s v="51(1)"/>
    <n v="1"/>
    <n v="300"/>
  </r>
  <r>
    <x v="1"/>
    <x v="597"/>
    <x v="11"/>
    <n v="90619"/>
    <x v="0"/>
    <s v="Passenger Transport (General) Regulation 2017"/>
    <s v="51(1)"/>
    <n v="1"/>
    <n v="300"/>
  </r>
  <r>
    <x v="1"/>
    <x v="348"/>
    <x v="9"/>
    <n v="90619"/>
    <x v="0"/>
    <s v="Passenger Transport (General) Regulation 2017"/>
    <s v="51(1)"/>
    <n v="1"/>
    <n v="300"/>
  </r>
  <r>
    <x v="1"/>
    <x v="354"/>
    <x v="0"/>
    <n v="90619"/>
    <x v="0"/>
    <s v="Passenger Transport (General) Regulation 2017"/>
    <s v="51(1)"/>
    <n v="1"/>
    <n v="300"/>
  </r>
  <r>
    <x v="1"/>
    <x v="602"/>
    <x v="1"/>
    <n v="90619"/>
    <x v="0"/>
    <s v="Passenger Transport (General) Regulation 2017"/>
    <s v="51(1)"/>
    <n v="1"/>
    <n v="300"/>
  </r>
  <r>
    <x v="1"/>
    <x v="89"/>
    <x v="28"/>
    <n v="90619"/>
    <x v="0"/>
    <s v="Passenger Transport (General) Regulation 2017"/>
    <s v="51(1)"/>
    <n v="1"/>
    <n v="300"/>
  </r>
  <r>
    <x v="1"/>
    <x v="89"/>
    <x v="14"/>
    <n v="90619"/>
    <x v="0"/>
    <s v="Passenger Transport (General) Regulation 2017"/>
    <s v="51(1)"/>
    <n v="2"/>
    <n v="600"/>
  </r>
  <r>
    <x v="1"/>
    <x v="350"/>
    <x v="71"/>
    <n v="90619"/>
    <x v="0"/>
    <s v="Passenger Transport (General) Regulation 2017"/>
    <s v="51(1)"/>
    <n v="2"/>
    <n v="600"/>
  </r>
  <r>
    <x v="1"/>
    <x v="601"/>
    <x v="81"/>
    <n v="90619"/>
    <x v="0"/>
    <s v="Passenger Transport (General) Regulation 2017"/>
    <s v="51(1)"/>
    <n v="1"/>
    <n v="300"/>
  </r>
  <r>
    <x v="1"/>
    <x v="353"/>
    <x v="14"/>
    <n v="90619"/>
    <x v="0"/>
    <s v="Passenger Transport (General) Regulation 2017"/>
    <s v="51(1)"/>
    <n v="1"/>
    <n v="300"/>
  </r>
  <r>
    <x v="1"/>
    <x v="353"/>
    <x v="10"/>
    <n v="90619"/>
    <x v="0"/>
    <s v="Passenger Transport (General) Regulation 2017"/>
    <s v="51(1)"/>
    <n v="1"/>
    <n v="300"/>
  </r>
  <r>
    <x v="1"/>
    <x v="353"/>
    <x v="0"/>
    <n v="90619"/>
    <x v="0"/>
    <s v="Passenger Transport (General) Regulation 2017"/>
    <s v="51(1)"/>
    <n v="1"/>
    <n v="300"/>
  </r>
  <r>
    <x v="1"/>
    <x v="352"/>
    <x v="9"/>
    <n v="90619"/>
    <x v="0"/>
    <s v="Passenger Transport (General) Regulation 2017"/>
    <s v="51(1)"/>
    <n v="1"/>
    <n v="300"/>
  </r>
  <r>
    <x v="1"/>
    <x v="352"/>
    <x v="80"/>
    <n v="90619"/>
    <x v="0"/>
    <s v="Passenger Transport (General) Regulation 2017"/>
    <s v="51(1)"/>
    <n v="1"/>
    <n v="300"/>
  </r>
  <r>
    <x v="1"/>
    <x v="87"/>
    <x v="20"/>
    <n v="90619"/>
    <x v="0"/>
    <s v="Passenger Transport (General) Regulation 2017"/>
    <s v="51(1)"/>
    <n v="1"/>
    <n v="300"/>
  </r>
  <r>
    <x v="1"/>
    <x v="87"/>
    <x v="96"/>
    <n v="90619"/>
    <x v="0"/>
    <s v="Passenger Transport (General) Regulation 2017"/>
    <s v="51(1)"/>
    <n v="1"/>
    <n v="300"/>
  </r>
  <r>
    <x v="0"/>
    <x v="417"/>
    <x v="2"/>
    <n v="90619"/>
    <x v="0"/>
    <s v="Passenger Transport (General) Regulation 2017"/>
    <s v="51(1)"/>
    <n v="3"/>
    <n v="900"/>
  </r>
  <r>
    <x v="1"/>
    <x v="350"/>
    <x v="14"/>
    <n v="90619"/>
    <x v="0"/>
    <s v="Passenger Transport (General) Regulation 2017"/>
    <s v="51(1)"/>
    <n v="1"/>
    <n v="300"/>
  </r>
  <r>
    <x v="1"/>
    <x v="90"/>
    <x v="5"/>
    <n v="90619"/>
    <x v="0"/>
    <s v="Passenger Transport (General) Regulation 2017"/>
    <s v="51(1)"/>
    <n v="1"/>
    <n v="300"/>
  </r>
  <r>
    <x v="1"/>
    <x v="362"/>
    <x v="129"/>
    <n v="90619"/>
    <x v="0"/>
    <s v="Passenger Transport (General) Regulation 2017"/>
    <s v="51(1)"/>
    <n v="1"/>
    <n v="300"/>
  </r>
  <r>
    <x v="1"/>
    <x v="604"/>
    <x v="127"/>
    <n v="90619"/>
    <x v="0"/>
    <s v="Passenger Transport (General) Regulation 2017"/>
    <s v="51(1)"/>
    <n v="1"/>
    <n v="300"/>
  </r>
  <r>
    <x v="1"/>
    <x v="599"/>
    <x v="264"/>
    <n v="90619"/>
    <x v="0"/>
    <s v="Passenger Transport (General) Regulation 2017"/>
    <s v="51(1)"/>
    <n v="2"/>
    <n v="600"/>
  </r>
  <r>
    <x v="1"/>
    <x v="605"/>
    <x v="23"/>
    <n v="90619"/>
    <x v="0"/>
    <s v="Passenger Transport (General) Regulation 2017"/>
    <s v="51(1)"/>
    <n v="1"/>
    <n v="300"/>
  </r>
  <r>
    <x v="1"/>
    <x v="90"/>
    <x v="1"/>
    <n v="90619"/>
    <x v="0"/>
    <s v="Passenger Transport (General) Regulation 2017"/>
    <s v="51(1)"/>
    <n v="1"/>
    <n v="300"/>
  </r>
  <r>
    <x v="1"/>
    <x v="362"/>
    <x v="10"/>
    <n v="90619"/>
    <x v="0"/>
    <s v="Passenger Transport (General) Regulation 2017"/>
    <s v="51(1)"/>
    <n v="1"/>
    <n v="300"/>
  </r>
  <r>
    <x v="1"/>
    <x v="606"/>
    <x v="37"/>
    <n v="90619"/>
    <x v="0"/>
    <s v="Passenger Transport (General) Regulation 2017"/>
    <s v="51(1)"/>
    <n v="1"/>
    <n v="300"/>
  </r>
  <r>
    <x v="1"/>
    <x v="360"/>
    <x v="2"/>
    <n v="90619"/>
    <x v="0"/>
    <s v="Passenger Transport (General) Regulation 2017"/>
    <s v="51(1)"/>
    <n v="1"/>
    <n v="300"/>
  </r>
  <r>
    <x v="1"/>
    <x v="605"/>
    <x v="140"/>
    <n v="90619"/>
    <x v="0"/>
    <s v="Passenger Transport (General) Regulation 2017"/>
    <s v="51(1)"/>
    <n v="3"/>
    <n v="900"/>
  </r>
  <r>
    <x v="1"/>
    <x v="359"/>
    <x v="11"/>
    <n v="90619"/>
    <x v="0"/>
    <s v="Passenger Transport (General) Regulation 2017"/>
    <s v="51(1)"/>
    <n v="1"/>
    <n v="300"/>
  </r>
  <r>
    <x v="1"/>
    <x v="362"/>
    <x v="11"/>
    <n v="90619"/>
    <x v="0"/>
    <s v="Passenger Transport (General) Regulation 2017"/>
    <s v="51(1)"/>
    <n v="1"/>
    <n v="300"/>
  </r>
  <r>
    <x v="1"/>
    <x v="58"/>
    <x v="1"/>
    <n v="90619"/>
    <x v="0"/>
    <s v="Passenger Transport (General) Regulation 2017"/>
    <s v="51(1)"/>
    <n v="3"/>
    <n v="900"/>
  </r>
  <r>
    <x v="1"/>
    <x v="358"/>
    <x v="0"/>
    <n v="90619"/>
    <x v="0"/>
    <s v="Passenger Transport (General) Regulation 2017"/>
    <s v="51(1)"/>
    <n v="1"/>
    <n v="300"/>
  </r>
  <r>
    <x v="1"/>
    <x v="508"/>
    <x v="2"/>
    <n v="90619"/>
    <x v="0"/>
    <s v="Passenger Transport (General) Regulation 2017"/>
    <s v="51(1)"/>
    <n v="1"/>
    <n v="300"/>
  </r>
  <r>
    <x v="1"/>
    <x v="90"/>
    <x v="3"/>
    <n v="90619"/>
    <x v="0"/>
    <s v="Passenger Transport (General) Regulation 2017"/>
    <s v="51(1)"/>
    <n v="1"/>
    <n v="300"/>
  </r>
  <r>
    <x v="1"/>
    <x v="90"/>
    <x v="2"/>
    <n v="90619"/>
    <x v="0"/>
    <s v="Passenger Transport (General) Regulation 2017"/>
    <s v="51(1)"/>
    <n v="1"/>
    <n v="300"/>
  </r>
  <r>
    <x v="1"/>
    <x v="90"/>
    <x v="18"/>
    <n v="90619"/>
    <x v="0"/>
    <s v="Passenger Transport (General) Regulation 2017"/>
    <s v="51(1)"/>
    <n v="1"/>
    <n v="300"/>
  </r>
  <r>
    <x v="1"/>
    <x v="508"/>
    <x v="20"/>
    <n v="90619"/>
    <x v="0"/>
    <s v="Passenger Transport (General) Regulation 2017"/>
    <s v="51(1)"/>
    <n v="1"/>
    <n v="300"/>
  </r>
  <r>
    <x v="1"/>
    <x v="508"/>
    <x v="146"/>
    <n v="90619"/>
    <x v="0"/>
    <s v="Passenger Transport (General) Regulation 2017"/>
    <s v="51(1)"/>
    <n v="1"/>
    <n v="300"/>
  </r>
  <r>
    <x v="1"/>
    <x v="361"/>
    <x v="1"/>
    <n v="90619"/>
    <x v="0"/>
    <s v="Passenger Transport (General) Regulation 2017"/>
    <s v="51(1)"/>
    <n v="1"/>
    <n v="300"/>
  </r>
  <r>
    <x v="1"/>
    <x v="365"/>
    <x v="130"/>
    <n v="90619"/>
    <x v="0"/>
    <s v="Passenger Transport (General) Regulation 2017"/>
    <s v="51(1)"/>
    <n v="1"/>
    <n v="300"/>
  </r>
  <r>
    <x v="1"/>
    <x v="358"/>
    <x v="9"/>
    <n v="90619"/>
    <x v="0"/>
    <s v="Passenger Transport (General) Regulation 2017"/>
    <s v="51(1)"/>
    <n v="1"/>
    <n v="300"/>
  </r>
  <r>
    <x v="1"/>
    <x v="366"/>
    <x v="2"/>
    <n v="90619"/>
    <x v="0"/>
    <s v="Passenger Transport (General) Regulation 2017"/>
    <s v="51(1)"/>
    <n v="1"/>
    <n v="300"/>
  </r>
  <r>
    <x v="1"/>
    <x v="610"/>
    <x v="21"/>
    <n v="90619"/>
    <x v="0"/>
    <s v="Passenger Transport (General) Regulation 2017"/>
    <s v="51(1)"/>
    <n v="1"/>
    <n v="300"/>
  </r>
  <r>
    <x v="1"/>
    <x v="60"/>
    <x v="23"/>
    <n v="90619"/>
    <x v="0"/>
    <s v="Passenger Transport (General) Regulation 2017"/>
    <s v="51(1)"/>
    <n v="2"/>
    <n v="600"/>
  </r>
  <r>
    <x v="1"/>
    <x v="611"/>
    <x v="25"/>
    <n v="90619"/>
    <x v="0"/>
    <s v="Passenger Transport (General) Regulation 2017"/>
    <s v="51(1)"/>
    <n v="1"/>
    <n v="300"/>
  </r>
  <r>
    <x v="1"/>
    <x v="365"/>
    <x v="34"/>
    <n v="90619"/>
    <x v="0"/>
    <s v="Passenger Transport (General) Regulation 2017"/>
    <s v="51(1)"/>
    <n v="8"/>
    <n v="2400"/>
  </r>
  <r>
    <x v="1"/>
    <x v="610"/>
    <x v="1"/>
    <n v="90619"/>
    <x v="0"/>
    <s v="Passenger Transport (General) Regulation 2017"/>
    <s v="51(1)"/>
    <n v="1"/>
    <n v="300"/>
  </r>
  <r>
    <x v="1"/>
    <x v="365"/>
    <x v="15"/>
    <n v="90619"/>
    <x v="0"/>
    <s v="Passenger Transport (General) Regulation 2017"/>
    <s v="51(1)"/>
    <n v="1"/>
    <n v="300"/>
  </r>
  <r>
    <x v="1"/>
    <x v="484"/>
    <x v="28"/>
    <n v="90619"/>
    <x v="0"/>
    <s v="Passenger Transport (General) Regulation 2017"/>
    <s v="51(1)"/>
    <n v="1"/>
    <n v="300"/>
  </r>
  <r>
    <x v="1"/>
    <x v="610"/>
    <x v="28"/>
    <n v="90619"/>
    <x v="0"/>
    <s v="Passenger Transport (General) Regulation 2017"/>
    <s v="51(1)"/>
    <n v="1"/>
    <n v="300"/>
  </r>
  <r>
    <x v="1"/>
    <x v="363"/>
    <x v="183"/>
    <n v="90619"/>
    <x v="0"/>
    <s v="Passenger Transport (General) Regulation 2017"/>
    <s v="51(1)"/>
    <n v="1"/>
    <n v="300"/>
  </r>
  <r>
    <x v="1"/>
    <x v="363"/>
    <x v="11"/>
    <n v="90619"/>
    <x v="0"/>
    <s v="Passenger Transport (General) Regulation 2017"/>
    <s v="51(1)"/>
    <n v="1"/>
    <n v="300"/>
  </r>
  <r>
    <x v="1"/>
    <x v="364"/>
    <x v="23"/>
    <n v="90619"/>
    <x v="0"/>
    <s v="Passenger Transport (General) Regulation 2017"/>
    <s v="51(1)"/>
    <n v="2"/>
    <n v="600"/>
  </r>
  <r>
    <x v="1"/>
    <x v="612"/>
    <x v="102"/>
    <n v="90619"/>
    <x v="0"/>
    <s v="Passenger Transport (General) Regulation 2017"/>
    <s v="51(1)"/>
    <n v="1"/>
    <n v="300"/>
  </r>
  <r>
    <x v="1"/>
    <x v="363"/>
    <x v="141"/>
    <n v="90619"/>
    <x v="0"/>
    <s v="Passenger Transport (General) Regulation 2017"/>
    <s v="51(1)"/>
    <n v="1"/>
    <n v="300"/>
  </r>
  <r>
    <x v="1"/>
    <x v="372"/>
    <x v="1"/>
    <n v="90619"/>
    <x v="0"/>
    <s v="Passenger Transport (General) Regulation 2017"/>
    <s v="51(1)"/>
    <n v="2"/>
    <n v="600"/>
  </r>
  <r>
    <x v="1"/>
    <x v="369"/>
    <x v="34"/>
    <n v="90619"/>
    <x v="0"/>
    <s v="Passenger Transport (General) Regulation 2017"/>
    <s v="51(1)"/>
    <n v="1"/>
    <n v="300"/>
  </r>
  <r>
    <x v="1"/>
    <x v="613"/>
    <x v="5"/>
    <n v="90619"/>
    <x v="0"/>
    <s v="Passenger Transport (General) Regulation 2017"/>
    <s v="51(1)"/>
    <n v="5"/>
    <n v="1500"/>
  </r>
  <r>
    <x v="1"/>
    <x v="370"/>
    <x v="5"/>
    <n v="90619"/>
    <x v="0"/>
    <s v="Passenger Transport (General) Regulation 2017"/>
    <s v="51(1)"/>
    <n v="1"/>
    <n v="300"/>
  </r>
  <r>
    <x v="1"/>
    <x v="378"/>
    <x v="21"/>
    <n v="90619"/>
    <x v="0"/>
    <s v="Passenger Transport (General) Regulation 2017"/>
    <s v="51(1)"/>
    <n v="1"/>
    <n v="300"/>
  </r>
  <r>
    <x v="1"/>
    <x v="91"/>
    <x v="4"/>
    <n v="90619"/>
    <x v="0"/>
    <s v="Passenger Transport (General) Regulation 2017"/>
    <s v="51(1)"/>
    <n v="1"/>
    <n v="300"/>
  </r>
  <r>
    <x v="1"/>
    <x v="371"/>
    <x v="29"/>
    <n v="90619"/>
    <x v="0"/>
    <s v="Passenger Transport (General) Regulation 2017"/>
    <s v="51(1)"/>
    <n v="1"/>
    <n v="300"/>
  </r>
  <r>
    <x v="1"/>
    <x v="377"/>
    <x v="22"/>
    <n v="90619"/>
    <x v="0"/>
    <s v="Passenger Transport (General) Regulation 2017"/>
    <s v="51(1)"/>
    <n v="1"/>
    <n v="300"/>
  </r>
  <r>
    <x v="1"/>
    <x v="370"/>
    <x v="10"/>
    <n v="90619"/>
    <x v="0"/>
    <s v="Passenger Transport (General) Regulation 2017"/>
    <s v="51(1)"/>
    <n v="1"/>
    <n v="300"/>
  </r>
  <r>
    <x v="1"/>
    <x v="373"/>
    <x v="23"/>
    <n v="90619"/>
    <x v="0"/>
    <s v="Passenger Transport (General) Regulation 2017"/>
    <s v="51(1)"/>
    <n v="1"/>
    <n v="300"/>
  </r>
  <r>
    <x v="0"/>
    <x v="406"/>
    <x v="1"/>
    <n v="90619"/>
    <x v="0"/>
    <s v="Passenger Transport (General) Regulation 2017"/>
    <s v="51(1)"/>
    <n v="7"/>
    <n v="2100"/>
  </r>
  <r>
    <x v="1"/>
    <x v="379"/>
    <x v="147"/>
    <n v="90619"/>
    <x v="0"/>
    <s v="Passenger Transport (General) Regulation 2017"/>
    <s v="51(1)"/>
    <n v="2"/>
    <n v="600"/>
  </r>
  <r>
    <x v="1"/>
    <x v="379"/>
    <x v="23"/>
    <n v="90619"/>
    <x v="0"/>
    <s v="Passenger Transport (General) Regulation 2017"/>
    <s v="51(1)"/>
    <n v="1"/>
    <n v="300"/>
  </r>
  <r>
    <x v="1"/>
    <x v="379"/>
    <x v="9"/>
    <n v="90619"/>
    <x v="0"/>
    <s v="Passenger Transport (General) Regulation 2017"/>
    <s v="51(1)"/>
    <n v="1"/>
    <n v="300"/>
  </r>
  <r>
    <x v="1"/>
    <x v="711"/>
    <x v="28"/>
    <n v="90619"/>
    <x v="0"/>
    <s v="Passenger Transport (General) Regulation 2017"/>
    <s v="51(1)"/>
    <n v="1"/>
    <n v="300"/>
  </r>
  <r>
    <x v="1"/>
    <x v="375"/>
    <x v="32"/>
    <n v="90619"/>
    <x v="0"/>
    <s v="Passenger Transport (General) Regulation 2017"/>
    <s v="51(1)"/>
    <n v="1"/>
    <n v="300"/>
  </r>
  <r>
    <x v="1"/>
    <x v="388"/>
    <x v="11"/>
    <n v="90619"/>
    <x v="0"/>
    <s v="Passenger Transport (General) Regulation 2017"/>
    <s v="51(1)"/>
    <n v="1"/>
    <n v="300"/>
  </r>
  <r>
    <x v="1"/>
    <x v="377"/>
    <x v="81"/>
    <n v="90619"/>
    <x v="0"/>
    <s v="Passenger Transport (General) Regulation 2017"/>
    <s v="51(1)"/>
    <n v="1"/>
    <n v="300"/>
  </r>
  <r>
    <x v="1"/>
    <x v="711"/>
    <x v="23"/>
    <n v="90619"/>
    <x v="0"/>
    <s v="Passenger Transport (General) Regulation 2017"/>
    <s v="51(1)"/>
    <n v="1"/>
    <n v="300"/>
  </r>
  <r>
    <x v="1"/>
    <x v="616"/>
    <x v="71"/>
    <n v="90619"/>
    <x v="0"/>
    <s v="Passenger Transport (General) Regulation 2017"/>
    <s v="51(1)"/>
    <n v="2"/>
    <n v="600"/>
  </r>
  <r>
    <x v="1"/>
    <x v="374"/>
    <x v="160"/>
    <n v="90619"/>
    <x v="0"/>
    <s v="Passenger Transport (General) Regulation 2017"/>
    <s v="51(1)"/>
    <n v="1"/>
    <n v="300"/>
  </r>
  <r>
    <x v="1"/>
    <x v="374"/>
    <x v="28"/>
    <n v="90619"/>
    <x v="0"/>
    <s v="Passenger Transport (General) Regulation 2017"/>
    <s v="51(1)"/>
    <n v="1"/>
    <n v="300"/>
  </r>
  <r>
    <x v="1"/>
    <x v="384"/>
    <x v="135"/>
    <n v="90619"/>
    <x v="0"/>
    <s v="Passenger Transport (General) Regulation 2017"/>
    <s v="51(1)"/>
    <n v="1"/>
    <n v="300"/>
  </r>
  <r>
    <x v="1"/>
    <x v="711"/>
    <x v="1"/>
    <n v="90619"/>
    <x v="0"/>
    <s v="Passenger Transport (General) Regulation 2017"/>
    <s v="51(1)"/>
    <n v="2"/>
    <n v="600"/>
  </r>
  <r>
    <x v="1"/>
    <x v="615"/>
    <x v="23"/>
    <n v="90619"/>
    <x v="0"/>
    <s v="Passenger Transport (General) Regulation 2017"/>
    <s v="51(1)"/>
    <n v="1"/>
    <n v="300"/>
  </r>
  <r>
    <x v="1"/>
    <x v="615"/>
    <x v="31"/>
    <n v="90619"/>
    <x v="0"/>
    <s v="Passenger Transport (General) Regulation 2017"/>
    <s v="51(1)"/>
    <n v="1"/>
    <n v="300"/>
  </r>
  <r>
    <x v="1"/>
    <x v="615"/>
    <x v="11"/>
    <n v="90619"/>
    <x v="0"/>
    <s v="Passenger Transport (General) Regulation 2017"/>
    <s v="51(1)"/>
    <n v="3"/>
    <n v="900"/>
  </r>
  <r>
    <x v="1"/>
    <x v="615"/>
    <x v="226"/>
    <n v="90619"/>
    <x v="0"/>
    <s v="Passenger Transport (General) Regulation 2017"/>
    <s v="51(1)"/>
    <n v="1"/>
    <n v="300"/>
  </r>
  <r>
    <x v="1"/>
    <x v="91"/>
    <x v="9"/>
    <n v="90619"/>
    <x v="0"/>
    <s v="Passenger Transport (General) Regulation 2017"/>
    <s v="51(1)"/>
    <n v="1"/>
    <n v="300"/>
  </r>
  <r>
    <x v="1"/>
    <x v="384"/>
    <x v="1"/>
    <n v="90619"/>
    <x v="0"/>
    <s v="Passenger Transport (General) Regulation 2017"/>
    <s v="51(1)"/>
    <n v="5"/>
    <n v="1500"/>
  </r>
  <r>
    <x v="1"/>
    <x v="382"/>
    <x v="15"/>
    <n v="90619"/>
    <x v="0"/>
    <s v="Passenger Transport (General) Regulation 2017"/>
    <s v="51(1)"/>
    <n v="1"/>
    <n v="300"/>
  </r>
  <r>
    <x v="1"/>
    <x v="616"/>
    <x v="10"/>
    <n v="90619"/>
    <x v="0"/>
    <s v="Passenger Transport (General) Regulation 2017"/>
    <s v="51(1)"/>
    <n v="1"/>
    <n v="300"/>
  </r>
  <r>
    <x v="1"/>
    <x v="379"/>
    <x v="129"/>
    <n v="90619"/>
    <x v="0"/>
    <s v="Passenger Transport (General) Regulation 2017"/>
    <s v="51(1)"/>
    <n v="1"/>
    <n v="300"/>
  </r>
  <r>
    <x v="1"/>
    <x v="375"/>
    <x v="36"/>
    <n v="90619"/>
    <x v="0"/>
    <s v="Passenger Transport (General) Regulation 2017"/>
    <s v="51(1)"/>
    <n v="1"/>
    <n v="300"/>
  </r>
  <r>
    <x v="1"/>
    <x v="386"/>
    <x v="10"/>
    <n v="90619"/>
    <x v="0"/>
    <s v="Passenger Transport (General) Regulation 2017"/>
    <s v="51(1)"/>
    <n v="1"/>
    <n v="300"/>
  </r>
  <r>
    <x v="1"/>
    <x v="397"/>
    <x v="9"/>
    <n v="90619"/>
    <x v="0"/>
    <s v="Passenger Transport (General) Regulation 2017"/>
    <s v="51(1)"/>
    <n v="1"/>
    <n v="300"/>
  </r>
  <r>
    <x v="1"/>
    <x v="395"/>
    <x v="5"/>
    <n v="90619"/>
    <x v="0"/>
    <s v="Passenger Transport (General) Regulation 2017"/>
    <s v="51(1)"/>
    <n v="8"/>
    <n v="2400"/>
  </r>
  <r>
    <x v="1"/>
    <x v="63"/>
    <x v="10"/>
    <n v="90619"/>
    <x v="0"/>
    <s v="Passenger Transport (General) Regulation 2017"/>
    <s v="51(1)"/>
    <n v="2"/>
    <n v="600"/>
  </r>
  <r>
    <x v="1"/>
    <x v="393"/>
    <x v="16"/>
    <n v="90619"/>
    <x v="0"/>
    <s v="Passenger Transport (General) Regulation 2017"/>
    <s v="51(1)"/>
    <n v="1"/>
    <n v="300"/>
  </r>
  <r>
    <x v="1"/>
    <x v="392"/>
    <x v="147"/>
    <n v="90619"/>
    <x v="0"/>
    <s v="Passenger Transport (General) Regulation 2017"/>
    <s v="51(1)"/>
    <n v="1"/>
    <n v="300"/>
  </r>
  <r>
    <x v="1"/>
    <x v="397"/>
    <x v="84"/>
    <n v="90619"/>
    <x v="0"/>
    <s v="Passenger Transport (General) Regulation 2017"/>
    <s v="51(1)"/>
    <n v="1"/>
    <n v="300"/>
  </r>
  <r>
    <x v="1"/>
    <x v="394"/>
    <x v="13"/>
    <n v="90619"/>
    <x v="0"/>
    <s v="Passenger Transport (General) Regulation 2017"/>
    <s v="51(1)"/>
    <n v="2"/>
    <n v="600"/>
  </r>
  <r>
    <x v="1"/>
    <x v="393"/>
    <x v="0"/>
    <n v="90619"/>
    <x v="0"/>
    <s v="Passenger Transport (General) Regulation 2017"/>
    <s v="51(1)"/>
    <n v="1"/>
    <n v="300"/>
  </r>
  <r>
    <x v="1"/>
    <x v="620"/>
    <x v="71"/>
    <n v="90619"/>
    <x v="0"/>
    <s v="Passenger Transport (General) Regulation 2017"/>
    <s v="51(1)"/>
    <n v="1"/>
    <n v="300"/>
  </r>
  <r>
    <x v="1"/>
    <x v="395"/>
    <x v="16"/>
    <n v="90619"/>
    <x v="0"/>
    <s v="Passenger Transport (General) Regulation 2017"/>
    <s v="51(1)"/>
    <n v="1"/>
    <n v="300"/>
  </r>
  <r>
    <x v="1"/>
    <x v="390"/>
    <x v="28"/>
    <n v="90619"/>
    <x v="0"/>
    <s v="Passenger Transport (General) Regulation 2017"/>
    <s v="51(1)"/>
    <n v="1"/>
    <n v="300"/>
  </r>
  <r>
    <x v="1"/>
    <x v="393"/>
    <x v="10"/>
    <n v="90619"/>
    <x v="0"/>
    <s v="Passenger Transport (General) Regulation 2017"/>
    <s v="51(1)"/>
    <n v="1"/>
    <n v="300"/>
  </r>
  <r>
    <x v="1"/>
    <x v="380"/>
    <x v="15"/>
    <n v="90619"/>
    <x v="0"/>
    <s v="Passenger Transport (General) Regulation 2017"/>
    <s v="51(1)"/>
    <n v="2"/>
    <n v="600"/>
  </r>
  <r>
    <x v="1"/>
    <x v="396"/>
    <x v="1"/>
    <n v="90619"/>
    <x v="0"/>
    <s v="Passenger Transport (General) Regulation 2017"/>
    <s v="51(1)"/>
    <n v="2"/>
    <n v="600"/>
  </r>
  <r>
    <x v="1"/>
    <x v="62"/>
    <x v="118"/>
    <n v="90619"/>
    <x v="0"/>
    <s v="Passenger Transport (General) Regulation 2017"/>
    <s v="51(1)"/>
    <n v="1"/>
    <n v="300"/>
  </r>
  <r>
    <x v="1"/>
    <x v="62"/>
    <x v="10"/>
    <n v="90619"/>
    <x v="0"/>
    <s v="Passenger Transport (General) Regulation 2017"/>
    <s v="51(1)"/>
    <n v="1"/>
    <n v="300"/>
  </r>
  <r>
    <x v="1"/>
    <x v="390"/>
    <x v="80"/>
    <n v="90619"/>
    <x v="0"/>
    <s v="Passenger Transport (General) Regulation 2017"/>
    <s v="51(1)"/>
    <n v="1"/>
    <n v="300"/>
  </r>
  <r>
    <x v="1"/>
    <x v="693"/>
    <x v="2"/>
    <n v="90619"/>
    <x v="0"/>
    <s v="Passenger Transport (General) Regulation 2017"/>
    <s v="51(1)"/>
    <n v="2"/>
    <n v="600"/>
  </r>
  <r>
    <x v="1"/>
    <x v="398"/>
    <x v="67"/>
    <n v="90619"/>
    <x v="0"/>
    <s v="Passenger Transport (General) Regulation 2017"/>
    <s v="51(1)"/>
    <n v="1"/>
    <n v="300"/>
  </r>
  <r>
    <x v="1"/>
    <x v="619"/>
    <x v="2"/>
    <n v="90619"/>
    <x v="0"/>
    <s v="Passenger Transport (General) Regulation 2017"/>
    <s v="51(1)"/>
    <n v="2"/>
    <n v="600"/>
  </r>
  <r>
    <x v="1"/>
    <x v="621"/>
    <x v="1"/>
    <n v="90619"/>
    <x v="0"/>
    <s v="Passenger Transport (General) Regulation 2017"/>
    <s v="51(1)"/>
    <n v="1"/>
    <n v="300"/>
  </r>
  <r>
    <x v="1"/>
    <x v="403"/>
    <x v="15"/>
    <n v="90619"/>
    <x v="0"/>
    <s v="Passenger Transport (General) Regulation 2017"/>
    <s v="51(1)"/>
    <n v="1"/>
    <n v="300"/>
  </r>
  <r>
    <x v="1"/>
    <x v="400"/>
    <x v="16"/>
    <n v="90619"/>
    <x v="0"/>
    <s v="Passenger Transport (General) Regulation 2017"/>
    <s v="51(1)"/>
    <n v="1"/>
    <n v="300"/>
  </r>
  <r>
    <x v="1"/>
    <x v="621"/>
    <x v="4"/>
    <n v="90619"/>
    <x v="0"/>
    <s v="Passenger Transport (General) Regulation 2017"/>
    <s v="51(1)"/>
    <n v="1"/>
    <n v="300"/>
  </r>
  <r>
    <x v="1"/>
    <x v="509"/>
    <x v="2"/>
    <n v="90619"/>
    <x v="0"/>
    <s v="Passenger Transport (General) Regulation 2017"/>
    <s v="51(1)"/>
    <n v="3"/>
    <n v="900"/>
  </r>
  <r>
    <x v="1"/>
    <x v="399"/>
    <x v="1"/>
    <n v="90619"/>
    <x v="0"/>
    <s v="Passenger Transport (General) Regulation 2017"/>
    <s v="51(1)"/>
    <n v="1"/>
    <n v="300"/>
  </r>
  <r>
    <x v="1"/>
    <x v="400"/>
    <x v="237"/>
    <n v="90619"/>
    <x v="0"/>
    <s v="Passenger Transport (General) Regulation 2017"/>
    <s v="51(1)"/>
    <n v="2"/>
    <n v="600"/>
  </r>
  <r>
    <x v="1"/>
    <x v="401"/>
    <x v="9"/>
    <n v="90619"/>
    <x v="0"/>
    <s v="Passenger Transport (General) Regulation 2017"/>
    <s v="51(1)"/>
    <n v="1"/>
    <n v="300"/>
  </r>
  <r>
    <x v="1"/>
    <x v="404"/>
    <x v="31"/>
    <n v="90619"/>
    <x v="0"/>
    <s v="Passenger Transport (General) Regulation 2017"/>
    <s v="51(1)"/>
    <n v="1"/>
    <n v="300"/>
  </r>
  <r>
    <x v="1"/>
    <x v="401"/>
    <x v="71"/>
    <n v="90619"/>
    <x v="0"/>
    <s v="Passenger Transport (General) Regulation 2017"/>
    <s v="51(1)"/>
    <n v="1"/>
    <n v="300"/>
  </r>
  <r>
    <x v="1"/>
    <x v="64"/>
    <x v="15"/>
    <n v="90619"/>
    <x v="0"/>
    <s v="Passenger Transport (General) Regulation 2017"/>
    <s v="51(1)"/>
    <n v="1"/>
    <n v="300"/>
  </r>
  <r>
    <x v="1"/>
    <x v="64"/>
    <x v="39"/>
    <n v="90619"/>
    <x v="0"/>
    <s v="Passenger Transport (General) Regulation 2017"/>
    <s v="51(1)"/>
    <n v="1"/>
    <n v="300"/>
  </r>
  <r>
    <x v="1"/>
    <x v="509"/>
    <x v="5"/>
    <n v="90619"/>
    <x v="0"/>
    <s v="Passenger Transport (General) Regulation 2017"/>
    <s v="51(1)"/>
    <n v="1"/>
    <n v="300"/>
  </r>
  <r>
    <x v="1"/>
    <x v="509"/>
    <x v="67"/>
    <n v="90619"/>
    <x v="0"/>
    <s v="Passenger Transport (General) Regulation 2017"/>
    <s v="51(1)"/>
    <n v="1"/>
    <n v="300"/>
  </r>
  <r>
    <x v="1"/>
    <x v="691"/>
    <x v="2"/>
    <n v="90619"/>
    <x v="0"/>
    <s v="Passenger Transport (General) Regulation 2017"/>
    <s v="51(1)"/>
    <n v="1"/>
    <n v="300"/>
  </r>
  <r>
    <x v="1"/>
    <x v="64"/>
    <x v="25"/>
    <n v="90619"/>
    <x v="0"/>
    <s v="Passenger Transport (General) Regulation 2017"/>
    <s v="51(1)"/>
    <n v="2"/>
    <n v="600"/>
  </r>
  <r>
    <x v="0"/>
    <x v="623"/>
    <x v="188"/>
    <n v="90619"/>
    <x v="0"/>
    <s v="Passenger Transport (General) Regulation 2017"/>
    <s v="51(1)"/>
    <n v="2"/>
    <n v="600"/>
  </r>
  <r>
    <x v="0"/>
    <x v="407"/>
    <x v="15"/>
    <n v="90619"/>
    <x v="0"/>
    <s v="Passenger Transport (General) Regulation 2017"/>
    <s v="51(1)"/>
    <n v="1"/>
    <n v="300"/>
  </r>
  <r>
    <x v="0"/>
    <x v="405"/>
    <x v="9"/>
    <n v="90619"/>
    <x v="0"/>
    <s v="Passenger Transport (General) Regulation 2017"/>
    <s v="51(1)"/>
    <n v="2"/>
    <n v="600"/>
  </r>
  <r>
    <x v="0"/>
    <x v="405"/>
    <x v="71"/>
    <n v="90619"/>
    <x v="0"/>
    <s v="Passenger Transport (General) Regulation 2017"/>
    <s v="51(1)"/>
    <n v="2"/>
    <n v="600"/>
  </r>
  <r>
    <x v="1"/>
    <x v="411"/>
    <x v="71"/>
    <n v="90619"/>
    <x v="0"/>
    <s v="Passenger Transport (General) Regulation 2017"/>
    <s v="51(1)"/>
    <n v="1"/>
    <n v="300"/>
  </r>
  <r>
    <x v="0"/>
    <x v="405"/>
    <x v="23"/>
    <n v="90619"/>
    <x v="0"/>
    <s v="Passenger Transport (General) Regulation 2017"/>
    <s v="51(1)"/>
    <n v="2"/>
    <n v="600"/>
  </r>
  <r>
    <x v="0"/>
    <x v="414"/>
    <x v="1"/>
    <n v="90619"/>
    <x v="0"/>
    <s v="Passenger Transport (General) Regulation 2017"/>
    <s v="51(1)"/>
    <n v="2"/>
    <n v="600"/>
  </r>
  <r>
    <x v="0"/>
    <x v="622"/>
    <x v="9"/>
    <n v="90619"/>
    <x v="0"/>
    <s v="Passenger Transport (General) Regulation 2017"/>
    <s v="51(1)"/>
    <n v="1"/>
    <n v="300"/>
  </r>
  <r>
    <x v="1"/>
    <x v="694"/>
    <x v="34"/>
    <n v="90619"/>
    <x v="0"/>
    <s v="Passenger Transport (General) Regulation 2017"/>
    <s v="51(1)"/>
    <n v="2"/>
    <n v="600"/>
  </r>
  <r>
    <x v="0"/>
    <x v="414"/>
    <x v="11"/>
    <n v="90619"/>
    <x v="0"/>
    <s v="Passenger Transport (General) Regulation 2017"/>
    <s v="51(1)"/>
    <n v="4"/>
    <n v="1200"/>
  </r>
  <r>
    <x v="1"/>
    <x v="415"/>
    <x v="130"/>
    <n v="90619"/>
    <x v="0"/>
    <s v="Passenger Transport (General) Regulation 2017"/>
    <s v="51(1)"/>
    <n v="1"/>
    <n v="300"/>
  </r>
  <r>
    <x v="0"/>
    <x v="405"/>
    <x v="93"/>
    <n v="90619"/>
    <x v="0"/>
    <s v="Passenger Transport (General) Regulation 2017"/>
    <s v="51(1)"/>
    <n v="1"/>
    <n v="300"/>
  </r>
  <r>
    <x v="0"/>
    <x v="405"/>
    <x v="287"/>
    <n v="90619"/>
    <x v="0"/>
    <s v="Passenger Transport (General) Regulation 2017"/>
    <s v="51(1)"/>
    <n v="1"/>
    <n v="300"/>
  </r>
  <r>
    <x v="0"/>
    <x v="409"/>
    <x v="2"/>
    <n v="90619"/>
    <x v="0"/>
    <s v="Passenger Transport (General) Regulation 2017"/>
    <s v="51(1)"/>
    <n v="1"/>
    <n v="300"/>
  </r>
  <r>
    <x v="0"/>
    <x v="409"/>
    <x v="11"/>
    <n v="90619"/>
    <x v="0"/>
    <s v="Passenger Transport (General) Regulation 2017"/>
    <s v="51(1)"/>
    <n v="1"/>
    <n v="300"/>
  </r>
  <r>
    <x v="0"/>
    <x v="420"/>
    <x v="15"/>
    <n v="90619"/>
    <x v="0"/>
    <s v="Passenger Transport (General) Regulation 2017"/>
    <s v="51(1)"/>
    <n v="1"/>
    <n v="300"/>
  </r>
  <r>
    <x v="0"/>
    <x v="420"/>
    <x v="4"/>
    <n v="90619"/>
    <x v="0"/>
    <s v="Passenger Transport (General) Regulation 2017"/>
    <s v="51(1)"/>
    <n v="1"/>
    <n v="300"/>
  </r>
  <r>
    <x v="0"/>
    <x v="623"/>
    <x v="28"/>
    <n v="90619"/>
    <x v="0"/>
    <s v="Passenger Transport (General) Regulation 2017"/>
    <s v="51(1)"/>
    <n v="1"/>
    <n v="300"/>
  </r>
  <r>
    <x v="0"/>
    <x v="420"/>
    <x v="1"/>
    <n v="90619"/>
    <x v="0"/>
    <s v="Passenger Transport (General) Regulation 2017"/>
    <s v="51(1)"/>
    <n v="2"/>
    <n v="600"/>
  </r>
  <r>
    <x v="1"/>
    <x v="411"/>
    <x v="31"/>
    <n v="90619"/>
    <x v="0"/>
    <s v="Passenger Transport (General) Regulation 2017"/>
    <s v="51(1)"/>
    <n v="1"/>
    <n v="300"/>
  </r>
  <r>
    <x v="0"/>
    <x v="407"/>
    <x v="137"/>
    <n v="90619"/>
    <x v="0"/>
    <s v="Passenger Transport (General) Regulation 2017"/>
    <s v="51(1)"/>
    <n v="1"/>
    <n v="300"/>
  </r>
  <r>
    <x v="0"/>
    <x v="624"/>
    <x v="80"/>
    <n v="90619"/>
    <x v="0"/>
    <s v="Passenger Transport (General) Regulation 2017"/>
    <s v="51(1)"/>
    <n v="2"/>
    <n v="600"/>
  </r>
  <r>
    <x v="0"/>
    <x v="626"/>
    <x v="9"/>
    <n v="90619"/>
    <x v="0"/>
    <s v="Passenger Transport (General) Regulation 2017"/>
    <s v="51(1)"/>
    <n v="1"/>
    <n v="300"/>
  </r>
  <r>
    <x v="0"/>
    <x v="49"/>
    <x v="9"/>
    <n v="90619"/>
    <x v="0"/>
    <s v="Passenger Transport (General) Regulation 2017"/>
    <s v="51(1)"/>
    <n v="2"/>
    <n v="600"/>
  </r>
  <r>
    <x v="0"/>
    <x v="417"/>
    <x v="24"/>
    <n v="90619"/>
    <x v="0"/>
    <s v="Passenger Transport (General) Regulation 2017"/>
    <s v="51(1)"/>
    <n v="2"/>
    <n v="600"/>
  </r>
  <r>
    <x v="0"/>
    <x v="501"/>
    <x v="94"/>
    <n v="90619"/>
    <x v="0"/>
    <s v="Passenger Transport (General) Regulation 2017"/>
    <s v="51(1)"/>
    <n v="1"/>
    <n v="300"/>
  </r>
  <r>
    <x v="0"/>
    <x v="437"/>
    <x v="2"/>
    <n v="90619"/>
    <x v="0"/>
    <s v="Passenger Transport (General) Regulation 2017"/>
    <s v="51(1)"/>
    <n v="1"/>
    <n v="300"/>
  </r>
  <r>
    <x v="0"/>
    <x v="423"/>
    <x v="11"/>
    <n v="90619"/>
    <x v="0"/>
    <s v="Passenger Transport (General) Regulation 2017"/>
    <s v="51(1)"/>
    <n v="1"/>
    <n v="300"/>
  </r>
  <r>
    <x v="0"/>
    <x v="416"/>
    <x v="11"/>
    <n v="90619"/>
    <x v="0"/>
    <s v="Passenger Transport (General) Regulation 2017"/>
    <s v="51(1)"/>
    <n v="4"/>
    <n v="1200"/>
  </r>
  <r>
    <x v="0"/>
    <x v="416"/>
    <x v="2"/>
    <n v="90619"/>
    <x v="0"/>
    <s v="Passenger Transport (General) Regulation 2017"/>
    <s v="51(1)"/>
    <n v="3"/>
    <n v="900"/>
  </r>
  <r>
    <x v="0"/>
    <x v="49"/>
    <x v="1"/>
    <n v="90619"/>
    <x v="0"/>
    <s v="Passenger Transport (General) Regulation 2017"/>
    <s v="51(1)"/>
    <n v="5"/>
    <n v="1500"/>
  </r>
  <r>
    <x v="0"/>
    <x v="92"/>
    <x v="15"/>
    <n v="90619"/>
    <x v="0"/>
    <s v="Passenger Transport (General) Regulation 2017"/>
    <s v="51(1)"/>
    <n v="1"/>
    <n v="300"/>
  </r>
  <r>
    <x v="0"/>
    <x v="625"/>
    <x v="9"/>
    <n v="90619"/>
    <x v="0"/>
    <s v="Passenger Transport (General) Regulation 2017"/>
    <s v="51(1)"/>
    <n v="1"/>
    <n v="300"/>
  </r>
  <r>
    <x v="0"/>
    <x v="624"/>
    <x v="15"/>
    <n v="90619"/>
    <x v="0"/>
    <s v="Passenger Transport (General) Regulation 2017"/>
    <s v="51(1)"/>
    <n v="2"/>
    <n v="600"/>
  </r>
  <r>
    <x v="0"/>
    <x v="624"/>
    <x v="2"/>
    <n v="90619"/>
    <x v="0"/>
    <s v="Passenger Transport (General) Regulation 2017"/>
    <s v="51(1)"/>
    <n v="1"/>
    <n v="300"/>
  </r>
  <r>
    <x v="0"/>
    <x v="625"/>
    <x v="31"/>
    <n v="90619"/>
    <x v="0"/>
    <s v="Passenger Transport (General) Regulation 2017"/>
    <s v="51(1)"/>
    <n v="1"/>
    <n v="300"/>
  </r>
  <r>
    <x v="0"/>
    <x v="624"/>
    <x v="89"/>
    <n v="90619"/>
    <x v="0"/>
    <s v="Passenger Transport (General) Regulation 2017"/>
    <s v="51(1)"/>
    <n v="2"/>
    <n v="600"/>
  </r>
  <r>
    <x v="0"/>
    <x v="417"/>
    <x v="34"/>
    <n v="90619"/>
    <x v="0"/>
    <s v="Passenger Transport (General) Regulation 2017"/>
    <s v="51(1)"/>
    <n v="2"/>
    <n v="600"/>
  </r>
  <r>
    <x v="0"/>
    <x v="625"/>
    <x v="2"/>
    <n v="90619"/>
    <x v="0"/>
    <s v="Passenger Transport (General) Regulation 2017"/>
    <s v="51(1)"/>
    <n v="1"/>
    <n v="300"/>
  </r>
  <r>
    <x v="0"/>
    <x v="417"/>
    <x v="67"/>
    <n v="90619"/>
    <x v="0"/>
    <s v="Passenger Transport (General) Regulation 2017"/>
    <s v="51(1)"/>
    <n v="1"/>
    <n v="300"/>
  </r>
  <r>
    <x v="0"/>
    <x v="439"/>
    <x v="1"/>
    <n v="90619"/>
    <x v="0"/>
    <s v="Passenger Transport (General) Regulation 2017"/>
    <s v="51(1)"/>
    <n v="5"/>
    <n v="1500"/>
  </r>
  <r>
    <x v="0"/>
    <x v="722"/>
    <x v="5"/>
    <n v="90619"/>
    <x v="0"/>
    <s v="Passenger Transport (General) Regulation 2017"/>
    <s v="51(1)"/>
    <n v="1"/>
    <n v="300"/>
  </r>
  <r>
    <x v="0"/>
    <x v="92"/>
    <x v="20"/>
    <n v="90619"/>
    <x v="0"/>
    <s v="Passenger Transport (General) Regulation 2017"/>
    <s v="51(1)"/>
    <n v="1"/>
    <n v="300"/>
  </r>
  <r>
    <x v="0"/>
    <x v="501"/>
    <x v="67"/>
    <n v="90619"/>
    <x v="0"/>
    <s v="Passenger Transport (General) Regulation 2017"/>
    <s v="51(1)"/>
    <n v="1"/>
    <n v="300"/>
  </r>
  <r>
    <x v="0"/>
    <x v="65"/>
    <x v="1"/>
    <n v="90619"/>
    <x v="0"/>
    <s v="Passenger Transport (General) Regulation 2017"/>
    <s v="51(1)"/>
    <n v="5"/>
    <n v="1500"/>
  </r>
  <r>
    <x v="0"/>
    <x v="438"/>
    <x v="34"/>
    <n v="90619"/>
    <x v="0"/>
    <s v="Passenger Transport (General) Regulation 2017"/>
    <s v="51(1)"/>
    <n v="1"/>
    <n v="300"/>
  </r>
  <r>
    <x v="0"/>
    <x v="695"/>
    <x v="144"/>
    <n v="90619"/>
    <x v="0"/>
    <s v="Passenger Transport (General) Regulation 2017"/>
    <s v="51(1)"/>
    <n v="1"/>
    <n v="300"/>
  </r>
  <r>
    <x v="0"/>
    <x v="628"/>
    <x v="11"/>
    <n v="90619"/>
    <x v="0"/>
    <s v="Passenger Transport (General) Regulation 2017"/>
    <s v="51(1)"/>
    <n v="3"/>
    <n v="900"/>
  </r>
  <r>
    <x v="0"/>
    <x v="431"/>
    <x v="28"/>
    <n v="90619"/>
    <x v="0"/>
    <s v="Passenger Transport (General) Regulation 2017"/>
    <s v="51(1)"/>
    <n v="1"/>
    <n v="300"/>
  </r>
  <r>
    <x v="0"/>
    <x v="432"/>
    <x v="94"/>
    <n v="90619"/>
    <x v="0"/>
    <s v="Passenger Transport (General) Regulation 2017"/>
    <s v="51(1)"/>
    <n v="2"/>
    <n v="600"/>
  </r>
  <r>
    <x v="0"/>
    <x v="444"/>
    <x v="77"/>
    <n v="90619"/>
    <x v="0"/>
    <s v="Passenger Transport (General) Regulation 2017"/>
    <s v="51(1)"/>
    <n v="1"/>
    <n v="300"/>
  </r>
  <r>
    <x v="0"/>
    <x v="431"/>
    <x v="106"/>
    <n v="90619"/>
    <x v="0"/>
    <s v="Passenger Transport (General) Regulation 2017"/>
    <s v="51(1)"/>
    <n v="1"/>
    <n v="300"/>
  </r>
  <r>
    <x v="0"/>
    <x v="443"/>
    <x v="37"/>
    <n v="90619"/>
    <x v="0"/>
    <s v="Passenger Transport (General) Regulation 2017"/>
    <s v="51(1)"/>
    <n v="1"/>
    <n v="300"/>
  </r>
  <r>
    <x v="0"/>
    <x v="432"/>
    <x v="5"/>
    <n v="90619"/>
    <x v="0"/>
    <s v="Passenger Transport (General) Regulation 2017"/>
    <s v="51(1)"/>
    <n v="1"/>
    <n v="300"/>
  </r>
  <r>
    <x v="0"/>
    <x v="695"/>
    <x v="23"/>
    <n v="90619"/>
    <x v="0"/>
    <s v="Passenger Transport (General) Regulation 2017"/>
    <s v="51(1)"/>
    <n v="1"/>
    <n v="300"/>
  </r>
  <r>
    <x v="0"/>
    <x v="430"/>
    <x v="1"/>
    <n v="90619"/>
    <x v="0"/>
    <s v="Passenger Transport (General) Regulation 2017"/>
    <s v="51(1)"/>
    <n v="3"/>
    <n v="900"/>
  </r>
  <r>
    <x v="0"/>
    <x v="426"/>
    <x v="2"/>
    <n v="90619"/>
    <x v="0"/>
    <s v="Passenger Transport (General) Regulation 2017"/>
    <s v="51(1)"/>
    <n v="1"/>
    <n v="300"/>
  </r>
  <r>
    <x v="0"/>
    <x v="433"/>
    <x v="11"/>
    <n v="90619"/>
    <x v="0"/>
    <s v="Passenger Transport (General) Regulation 2017"/>
    <s v="51(1)"/>
    <n v="1"/>
    <n v="300"/>
  </r>
  <r>
    <x v="0"/>
    <x v="437"/>
    <x v="20"/>
    <n v="90619"/>
    <x v="0"/>
    <s v="Passenger Transport (General) Regulation 2017"/>
    <s v="51(1)"/>
    <n v="2"/>
    <n v="600"/>
  </r>
  <r>
    <x v="0"/>
    <x v="501"/>
    <x v="9"/>
    <n v="90619"/>
    <x v="0"/>
    <s v="Passenger Transport (General) Regulation 2017"/>
    <s v="51(1)"/>
    <n v="1"/>
    <n v="300"/>
  </r>
  <r>
    <x v="0"/>
    <x v="442"/>
    <x v="1"/>
    <n v="90619"/>
    <x v="0"/>
    <s v="Passenger Transport (General) Regulation 2017"/>
    <s v="51(1)"/>
    <n v="3"/>
    <n v="900"/>
  </r>
  <r>
    <x v="0"/>
    <x v="437"/>
    <x v="23"/>
    <n v="90619"/>
    <x v="0"/>
    <s v="Passenger Transport (General) Regulation 2017"/>
    <s v="51(1)"/>
    <n v="2"/>
    <n v="600"/>
  </r>
  <r>
    <x v="0"/>
    <x v="94"/>
    <x v="110"/>
    <n v="90619"/>
    <x v="0"/>
    <s v="Passenger Transport (General) Regulation 2017"/>
    <s v="51(1)"/>
    <n v="1"/>
    <n v="300"/>
  </r>
  <r>
    <x v="0"/>
    <x v="437"/>
    <x v="111"/>
    <n v="90619"/>
    <x v="0"/>
    <s v="Passenger Transport (General) Regulation 2017"/>
    <s v="51(1)"/>
    <n v="1"/>
    <n v="300"/>
  </r>
  <r>
    <x v="0"/>
    <x v="428"/>
    <x v="80"/>
    <n v="90619"/>
    <x v="0"/>
    <s v="Passenger Transport (General) Regulation 2017"/>
    <s v="51(1)"/>
    <n v="1"/>
    <n v="300"/>
  </r>
  <r>
    <x v="0"/>
    <x v="433"/>
    <x v="1"/>
    <n v="90619"/>
    <x v="0"/>
    <s v="Passenger Transport (General) Regulation 2017"/>
    <s v="51(1)"/>
    <n v="5"/>
    <n v="1500"/>
  </r>
  <r>
    <x v="0"/>
    <x v="430"/>
    <x v="127"/>
    <n v="90619"/>
    <x v="0"/>
    <s v="Passenger Transport (General) Regulation 2017"/>
    <s v="51(1)"/>
    <n v="2"/>
    <n v="600"/>
  </r>
  <r>
    <x v="0"/>
    <x v="436"/>
    <x v="0"/>
    <n v="90619"/>
    <x v="0"/>
    <s v="Passenger Transport (General) Regulation 2017"/>
    <s v="51(1)"/>
    <n v="1"/>
    <n v="300"/>
  </r>
  <r>
    <x v="0"/>
    <x v="436"/>
    <x v="87"/>
    <n v="90619"/>
    <x v="0"/>
    <s v="Passenger Transport (General) Regulation 2017"/>
    <s v="51(1)"/>
    <n v="2"/>
    <n v="600"/>
  </r>
  <r>
    <x v="0"/>
    <x v="94"/>
    <x v="15"/>
    <n v="90619"/>
    <x v="0"/>
    <s v="Passenger Transport (General) Regulation 2017"/>
    <s v="51(1)"/>
    <n v="1"/>
    <n v="300"/>
  </r>
  <r>
    <x v="0"/>
    <x v="429"/>
    <x v="108"/>
    <n v="90619"/>
    <x v="0"/>
    <s v="Passenger Transport (General) Regulation 2017"/>
    <s v="51(1)"/>
    <n v="1"/>
    <n v="300"/>
  </r>
  <r>
    <x v="0"/>
    <x v="66"/>
    <x v="356"/>
    <n v="90619"/>
    <x v="0"/>
    <s v="Passenger Transport (General) Regulation 2017"/>
    <s v="51(1)"/>
    <n v="2"/>
    <n v="600"/>
  </r>
  <r>
    <x v="0"/>
    <x v="439"/>
    <x v="3"/>
    <n v="90619"/>
    <x v="0"/>
    <s v="Passenger Transport (General) Regulation 2017"/>
    <s v="51(1)"/>
    <n v="1"/>
    <n v="300"/>
  </r>
  <r>
    <x v="0"/>
    <x v="428"/>
    <x v="13"/>
    <n v="90619"/>
    <x v="0"/>
    <s v="Passenger Transport (General) Regulation 2017"/>
    <s v="51(1)"/>
    <n v="1"/>
    <n v="300"/>
  </r>
  <r>
    <x v="0"/>
    <x v="444"/>
    <x v="8"/>
    <n v="90619"/>
    <x v="0"/>
    <s v="Passenger Transport (General) Regulation 2017"/>
    <s v="51(1)"/>
    <n v="2"/>
    <n v="600"/>
  </r>
  <r>
    <x v="0"/>
    <x v="628"/>
    <x v="15"/>
    <n v="90619"/>
    <x v="0"/>
    <s v="Passenger Transport (General) Regulation 2017"/>
    <s v="51(1)"/>
    <n v="1"/>
    <n v="300"/>
  </r>
  <r>
    <x v="0"/>
    <x v="444"/>
    <x v="14"/>
    <n v="90619"/>
    <x v="0"/>
    <s v="Passenger Transport (General) Regulation 2017"/>
    <s v="51(1)"/>
    <n v="1"/>
    <n v="300"/>
  </r>
  <r>
    <x v="0"/>
    <x v="426"/>
    <x v="0"/>
    <n v="90619"/>
    <x v="0"/>
    <s v="Passenger Transport (General) Regulation 2017"/>
    <s v="51(1)"/>
    <n v="1"/>
    <n v="300"/>
  </r>
  <r>
    <x v="0"/>
    <x v="440"/>
    <x v="11"/>
    <n v="90619"/>
    <x v="0"/>
    <s v="Passenger Transport (General) Regulation 2017"/>
    <s v="51(1)"/>
    <n v="1"/>
    <n v="300"/>
  </r>
  <r>
    <x v="0"/>
    <x v="432"/>
    <x v="162"/>
    <n v="90619"/>
    <x v="0"/>
    <s v="Passenger Transport (General) Regulation 2017"/>
    <s v="51(1)"/>
    <n v="1"/>
    <n v="300"/>
  </r>
  <r>
    <x v="0"/>
    <x v="432"/>
    <x v="18"/>
    <n v="90619"/>
    <x v="0"/>
    <s v="Passenger Transport (General) Regulation 2017"/>
    <s v="51(1)"/>
    <n v="1"/>
    <n v="300"/>
  </r>
  <r>
    <x v="0"/>
    <x v="431"/>
    <x v="130"/>
    <n v="90619"/>
    <x v="0"/>
    <s v="Passenger Transport (General) Regulation 2017"/>
    <s v="51(1)"/>
    <n v="1"/>
    <n v="300"/>
  </r>
  <r>
    <x v="0"/>
    <x v="94"/>
    <x v="19"/>
    <n v="90619"/>
    <x v="0"/>
    <s v="Passenger Transport (General) Regulation 2017"/>
    <s v="51(1)"/>
    <n v="1"/>
    <n v="300"/>
  </r>
  <r>
    <x v="0"/>
    <x v="430"/>
    <x v="34"/>
    <n v="90619"/>
    <x v="0"/>
    <s v="Passenger Transport (General) Regulation 2017"/>
    <s v="51(1)"/>
    <n v="1"/>
    <n v="300"/>
  </r>
  <r>
    <x v="0"/>
    <x v="628"/>
    <x v="23"/>
    <n v="90619"/>
    <x v="0"/>
    <s v="Passenger Transport (General) Regulation 2017"/>
    <s v="51(1)"/>
    <n v="1"/>
    <n v="300"/>
  </r>
  <r>
    <x v="0"/>
    <x v="452"/>
    <x v="15"/>
    <n v="90619"/>
    <x v="0"/>
    <s v="Passenger Transport (General) Regulation 2017"/>
    <s v="51(1)"/>
    <n v="2"/>
    <n v="600"/>
  </r>
  <r>
    <x v="0"/>
    <x v="445"/>
    <x v="1"/>
    <n v="90619"/>
    <x v="0"/>
    <s v="Passenger Transport (General) Regulation 2017"/>
    <s v="51(1)"/>
    <n v="6"/>
    <n v="1800"/>
  </r>
  <r>
    <x v="0"/>
    <x v="447"/>
    <x v="31"/>
    <n v="90619"/>
    <x v="0"/>
    <s v="Passenger Transport (General) Regulation 2017"/>
    <s v="51(1)"/>
    <n v="1"/>
    <n v="300"/>
  </r>
  <r>
    <x v="0"/>
    <x v="457"/>
    <x v="1"/>
    <n v="90619"/>
    <x v="0"/>
    <s v="Passenger Transport (General) Regulation 2017"/>
    <s v="51(1)"/>
    <n v="5"/>
    <n v="1500"/>
  </r>
  <r>
    <x v="0"/>
    <x v="449"/>
    <x v="22"/>
    <n v="90619"/>
    <x v="0"/>
    <s v="Passenger Transport (General) Regulation 2017"/>
    <s v="51(1)"/>
    <n v="1"/>
    <n v="300"/>
  </r>
  <r>
    <x v="0"/>
    <x v="456"/>
    <x v="19"/>
    <n v="90619"/>
    <x v="0"/>
    <s v="Passenger Transport (General) Regulation 2017"/>
    <s v="51(1)"/>
    <n v="2"/>
    <n v="600"/>
  </r>
  <r>
    <x v="0"/>
    <x v="473"/>
    <x v="14"/>
    <n v="90619"/>
    <x v="0"/>
    <s v="Passenger Transport (General) Regulation 2017"/>
    <s v="51(1)"/>
    <n v="1"/>
    <n v="300"/>
  </r>
  <r>
    <x v="0"/>
    <x v="446"/>
    <x v="79"/>
    <n v="90619"/>
    <x v="0"/>
    <s v="Passenger Transport (General) Regulation 2017"/>
    <s v="51(1)"/>
    <n v="2"/>
    <n v="600"/>
  </r>
  <r>
    <x v="0"/>
    <x v="452"/>
    <x v="20"/>
    <n v="90619"/>
    <x v="0"/>
    <s v="Passenger Transport (General) Regulation 2017"/>
    <s v="51(1)"/>
    <n v="1"/>
    <n v="300"/>
  </r>
  <r>
    <x v="0"/>
    <x v="449"/>
    <x v="130"/>
    <n v="90619"/>
    <x v="0"/>
    <s v="Passenger Transport (General) Regulation 2017"/>
    <s v="51(1)"/>
    <n v="2"/>
    <n v="600"/>
  </r>
  <r>
    <x v="0"/>
    <x v="445"/>
    <x v="7"/>
    <n v="90619"/>
    <x v="0"/>
    <s v="Passenger Transport (General) Regulation 2017"/>
    <s v="51(1)"/>
    <n v="1"/>
    <n v="300"/>
  </r>
  <r>
    <x v="0"/>
    <x v="450"/>
    <x v="7"/>
    <n v="90619"/>
    <x v="0"/>
    <s v="Passenger Transport (General) Regulation 2017"/>
    <s v="51(1)"/>
    <n v="1"/>
    <n v="300"/>
  </r>
  <r>
    <x v="0"/>
    <x v="428"/>
    <x v="34"/>
    <n v="90619"/>
    <x v="0"/>
    <s v="Passenger Transport (General) Regulation 2017"/>
    <s v="51(1)"/>
    <n v="1"/>
    <n v="300"/>
  </r>
  <r>
    <x v="0"/>
    <x v="454"/>
    <x v="3"/>
    <n v="90619"/>
    <x v="0"/>
    <s v="Passenger Transport (General) Regulation 2017"/>
    <s v="51(1)"/>
    <n v="2"/>
    <n v="600"/>
  </r>
  <r>
    <x v="0"/>
    <x v="449"/>
    <x v="75"/>
    <n v="90619"/>
    <x v="0"/>
    <s v="Passenger Transport (General) Regulation 2017"/>
    <s v="51(1)"/>
    <n v="1"/>
    <n v="300"/>
  </r>
  <r>
    <x v="0"/>
    <x v="451"/>
    <x v="93"/>
    <n v="90619"/>
    <x v="0"/>
    <s v="Passenger Transport (General) Regulation 2017"/>
    <s v="51(1)"/>
    <n v="1"/>
    <n v="300"/>
  </r>
  <r>
    <x v="0"/>
    <x v="447"/>
    <x v="14"/>
    <n v="90619"/>
    <x v="0"/>
    <s v="Passenger Transport (General) Regulation 2017"/>
    <s v="51(1)"/>
    <n v="1"/>
    <n v="300"/>
  </r>
  <r>
    <x v="0"/>
    <x v="449"/>
    <x v="13"/>
    <n v="90619"/>
    <x v="0"/>
    <s v="Passenger Transport (General) Regulation 2017"/>
    <s v="51(1)"/>
    <n v="1"/>
    <n v="300"/>
  </r>
  <r>
    <x v="0"/>
    <x v="451"/>
    <x v="23"/>
    <n v="90619"/>
    <x v="0"/>
    <s v="Passenger Transport (General) Regulation 2017"/>
    <s v="51(1)"/>
    <n v="1"/>
    <n v="300"/>
  </r>
  <r>
    <x v="0"/>
    <x v="696"/>
    <x v="210"/>
    <n v="90619"/>
    <x v="0"/>
    <s v="Passenger Transport (General) Regulation 2017"/>
    <s v="51(1)"/>
    <n v="2"/>
    <n v="600"/>
  </r>
  <r>
    <x v="0"/>
    <x v="428"/>
    <x v="4"/>
    <n v="90619"/>
    <x v="0"/>
    <s v="Passenger Transport (General) Regulation 2017"/>
    <s v="51(1)"/>
    <n v="1"/>
    <n v="300"/>
  </r>
  <r>
    <x v="0"/>
    <x v="465"/>
    <x v="14"/>
    <n v="90619"/>
    <x v="0"/>
    <s v="Passenger Transport (General) Regulation 2017"/>
    <s v="51(1)"/>
    <n v="1"/>
    <n v="300"/>
  </r>
  <r>
    <x v="0"/>
    <x v="637"/>
    <x v="5"/>
    <n v="90619"/>
    <x v="0"/>
    <s v="Passenger Transport (General) Regulation 2017"/>
    <s v="51(1)"/>
    <n v="1"/>
    <n v="300"/>
  </r>
  <r>
    <x v="0"/>
    <x v="505"/>
    <x v="1"/>
    <n v="90619"/>
    <x v="0"/>
    <s v="Passenger Transport (General) Regulation 2017"/>
    <s v="51(1)"/>
    <n v="2"/>
    <n v="600"/>
  </r>
  <r>
    <x v="0"/>
    <x v="636"/>
    <x v="28"/>
    <n v="90619"/>
    <x v="0"/>
    <s v="Passenger Transport (General) Regulation 2017"/>
    <s v="51(1)"/>
    <n v="2"/>
    <n v="600"/>
  </r>
  <r>
    <x v="0"/>
    <x v="67"/>
    <x v="1"/>
    <n v="90619"/>
    <x v="0"/>
    <s v="Passenger Transport (General) Regulation 2017"/>
    <s v="51(1)"/>
    <n v="6"/>
    <n v="1800"/>
  </r>
  <r>
    <x v="0"/>
    <x v="446"/>
    <x v="357"/>
    <n v="90619"/>
    <x v="0"/>
    <s v="Passenger Transport (General) Regulation 2017"/>
    <s v="51(1)"/>
    <n v="1"/>
    <n v="300"/>
  </r>
  <r>
    <x v="0"/>
    <x v="504"/>
    <x v="25"/>
    <n v="90619"/>
    <x v="0"/>
    <s v="Passenger Transport (General) Regulation 2017"/>
    <s v="51(1)"/>
    <n v="1"/>
    <n v="300"/>
  </r>
  <r>
    <x v="0"/>
    <x v="633"/>
    <x v="4"/>
    <n v="90619"/>
    <x v="0"/>
    <s v="Passenger Transport (General) Regulation 2017"/>
    <s v="51(1)"/>
    <n v="4"/>
    <n v="1200"/>
  </r>
  <r>
    <x v="0"/>
    <x v="103"/>
    <x v="75"/>
    <n v="90619"/>
    <x v="0"/>
    <s v="Passenger Transport (General) Regulation 2017"/>
    <s v="51(1)"/>
    <n v="1"/>
    <n v="300"/>
  </r>
  <r>
    <x v="0"/>
    <x v="474"/>
    <x v="31"/>
    <n v="90619"/>
    <x v="0"/>
    <s v="Passenger Transport (General) Regulation 2017"/>
    <s v="51(1)"/>
    <n v="1"/>
    <n v="300"/>
  </r>
  <r>
    <x v="0"/>
    <x v="474"/>
    <x v="67"/>
    <n v="90619"/>
    <x v="0"/>
    <s v="Passenger Transport (General) Regulation 2017"/>
    <s v="51(1)"/>
    <n v="2"/>
    <n v="600"/>
  </r>
  <r>
    <x v="0"/>
    <x v="478"/>
    <x v="1"/>
    <n v="90619"/>
    <x v="0"/>
    <s v="Passenger Transport (General) Regulation 2017"/>
    <s v="51(1)"/>
    <n v="2"/>
    <n v="600"/>
  </r>
  <r>
    <x v="0"/>
    <x v="461"/>
    <x v="28"/>
    <n v="90619"/>
    <x v="0"/>
    <s v="Passenger Transport (General) Regulation 2017"/>
    <s v="51(1)"/>
    <n v="1"/>
    <n v="300"/>
  </r>
  <r>
    <x v="0"/>
    <x v="70"/>
    <x v="1"/>
    <n v="90619"/>
    <x v="0"/>
    <s v="Passenger Transport (General) Regulation 2017"/>
    <s v="51(1)"/>
    <n v="2"/>
    <n v="600"/>
  </r>
  <r>
    <x v="0"/>
    <x v="464"/>
    <x v="1"/>
    <n v="90619"/>
    <x v="0"/>
    <s v="Passenger Transport (General) Regulation 2017"/>
    <s v="51(1)"/>
    <n v="3"/>
    <n v="900"/>
  </r>
  <r>
    <x v="0"/>
    <x v="462"/>
    <x v="2"/>
    <n v="90619"/>
    <x v="0"/>
    <s v="Passenger Transport (General) Regulation 2017"/>
    <s v="51(1)"/>
    <n v="2"/>
    <n v="600"/>
  </r>
  <r>
    <x v="0"/>
    <x v="503"/>
    <x v="28"/>
    <n v="90619"/>
    <x v="0"/>
    <s v="Passenger Transport (General) Regulation 2017"/>
    <s v="51(1)"/>
    <n v="3"/>
    <n v="900"/>
  </r>
  <r>
    <x v="0"/>
    <x v="474"/>
    <x v="28"/>
    <n v="90619"/>
    <x v="0"/>
    <s v="Passenger Transport (General) Regulation 2017"/>
    <s v="51(1)"/>
    <n v="1"/>
    <n v="300"/>
  </r>
  <r>
    <x v="0"/>
    <x v="461"/>
    <x v="31"/>
    <n v="90619"/>
    <x v="0"/>
    <s v="Passenger Transport (General) Regulation 2017"/>
    <s v="51(1)"/>
    <n v="1"/>
    <n v="300"/>
  </r>
  <r>
    <x v="0"/>
    <x v="93"/>
    <x v="3"/>
    <n v="90619"/>
    <x v="0"/>
    <s v="Passenger Transport (General) Regulation 2017"/>
    <s v="51(1)"/>
    <n v="2"/>
    <n v="600"/>
  </r>
  <r>
    <x v="0"/>
    <x v="71"/>
    <x v="15"/>
    <n v="90619"/>
    <x v="0"/>
    <s v="Passenger Transport (General) Regulation 2017"/>
    <s v="51(1)"/>
    <n v="4"/>
    <n v="1200"/>
  </r>
  <r>
    <x v="0"/>
    <x v="459"/>
    <x v="23"/>
    <n v="90619"/>
    <x v="0"/>
    <s v="Passenger Transport (General) Regulation 2017"/>
    <s v="51(1)"/>
    <n v="1"/>
    <n v="300"/>
  </r>
  <r>
    <x v="0"/>
    <x v="460"/>
    <x v="11"/>
    <n v="90619"/>
    <x v="0"/>
    <s v="Passenger Transport (General) Regulation 2017"/>
    <s v="51(1)"/>
    <n v="1"/>
    <n v="300"/>
  </r>
  <r>
    <x v="0"/>
    <x v="505"/>
    <x v="2"/>
    <n v="90619"/>
    <x v="0"/>
    <s v="Passenger Transport (General) Regulation 2017"/>
    <s v="51(1)"/>
    <n v="3"/>
    <n v="900"/>
  </r>
  <r>
    <x v="0"/>
    <x v="475"/>
    <x v="3"/>
    <n v="90619"/>
    <x v="0"/>
    <s v="Passenger Transport (General) Regulation 2017"/>
    <s v="51(1)"/>
    <n v="3"/>
    <n v="900"/>
  </r>
  <r>
    <x v="0"/>
    <x v="477"/>
    <x v="5"/>
    <n v="90619"/>
    <x v="0"/>
    <s v="Passenger Transport (General) Regulation 2017"/>
    <s v="51(1)"/>
    <n v="1"/>
    <n v="300"/>
  </r>
  <r>
    <x v="0"/>
    <x v="455"/>
    <x v="6"/>
    <n v="90619"/>
    <x v="0"/>
    <s v="Passenger Transport (General) Regulation 2017"/>
    <s v="51(1)"/>
    <n v="1"/>
    <n v="300"/>
  </r>
  <r>
    <x v="0"/>
    <x v="473"/>
    <x v="137"/>
    <n v="90619"/>
    <x v="0"/>
    <s v="Passenger Transport (General) Regulation 2017"/>
    <s v="51(1)"/>
    <n v="1"/>
    <n v="300"/>
  </r>
  <r>
    <x v="0"/>
    <x v="513"/>
    <x v="28"/>
    <n v="90619"/>
    <x v="0"/>
    <s v="Passenger Transport (General) Regulation 2017"/>
    <s v="51(1)"/>
    <n v="2"/>
    <n v="600"/>
  </r>
  <r>
    <x v="0"/>
    <x v="460"/>
    <x v="5"/>
    <n v="90619"/>
    <x v="0"/>
    <s v="Passenger Transport (General) Regulation 2017"/>
    <s v="51(1)"/>
    <n v="1"/>
    <n v="300"/>
  </r>
  <r>
    <x v="0"/>
    <x v="453"/>
    <x v="157"/>
    <n v="90619"/>
    <x v="0"/>
    <s v="Passenger Transport (General) Regulation 2017"/>
    <s v="51(1)"/>
    <n v="1"/>
    <n v="300"/>
  </r>
  <r>
    <x v="0"/>
    <x v="469"/>
    <x v="67"/>
    <n v="90619"/>
    <x v="0"/>
    <s v="Passenger Transport (General) Regulation 2017"/>
    <s v="51(1)"/>
    <n v="2"/>
    <n v="600"/>
  </r>
  <r>
    <x v="0"/>
    <x v="50"/>
    <x v="129"/>
    <n v="90619"/>
    <x v="0"/>
    <s v="Passenger Transport (General) Regulation 2017"/>
    <s v="51(1)"/>
    <n v="1"/>
    <n v="300"/>
  </r>
  <r>
    <x v="0"/>
    <x v="463"/>
    <x v="55"/>
    <n v="90619"/>
    <x v="0"/>
    <s v="Passenger Transport (General) Regulation 2017"/>
    <s v="51(1)"/>
    <n v="1"/>
    <n v="300"/>
  </r>
  <r>
    <x v="0"/>
    <x v="474"/>
    <x v="111"/>
    <n v="90619"/>
    <x v="0"/>
    <s v="Passenger Transport (General) Regulation 2017"/>
    <s v="51(1)"/>
    <n v="1"/>
    <n v="300"/>
  </r>
  <r>
    <x v="0"/>
    <x v="453"/>
    <x v="25"/>
    <n v="90619"/>
    <x v="0"/>
    <s v="Passenger Transport (General) Regulation 2017"/>
    <s v="51(1)"/>
    <n v="1"/>
    <n v="300"/>
  </r>
  <r>
    <x v="0"/>
    <x v="505"/>
    <x v="10"/>
    <n v="90619"/>
    <x v="0"/>
    <s v="Passenger Transport (General) Regulation 2017"/>
    <s v="51(1)"/>
    <n v="1"/>
    <n v="300"/>
  </r>
  <r>
    <x v="0"/>
    <x v="474"/>
    <x v="125"/>
    <n v="90619"/>
    <x v="0"/>
    <s v="Passenger Transport (General) Regulation 2017"/>
    <s v="51(1)"/>
    <n v="2"/>
    <n v="600"/>
  </r>
  <r>
    <x v="0"/>
    <x v="478"/>
    <x v="11"/>
    <n v="90619"/>
    <x v="0"/>
    <s v="Passenger Transport (General) Regulation 2017"/>
    <s v="51(1)"/>
    <n v="2"/>
    <n v="600"/>
  </r>
  <r>
    <x v="0"/>
    <x v="459"/>
    <x v="17"/>
    <n v="90619"/>
    <x v="0"/>
    <s v="Passenger Transport (General) Regulation 2017"/>
    <s v="51(1)"/>
    <n v="1"/>
    <n v="300"/>
  </r>
  <r>
    <x v="0"/>
    <x v="463"/>
    <x v="15"/>
    <n v="90619"/>
    <x v="0"/>
    <s v="Passenger Transport (General) Regulation 2017"/>
    <s v="51(1)"/>
    <n v="1"/>
    <n v="300"/>
  </r>
  <r>
    <x v="0"/>
    <x v="468"/>
    <x v="138"/>
    <n v="90619"/>
    <x v="0"/>
    <s v="Passenger Transport (General) Regulation 2017"/>
    <s v="51(1)"/>
    <n v="1"/>
    <n v="300"/>
  </r>
  <r>
    <x v="0"/>
    <x v="636"/>
    <x v="144"/>
    <n v="90619"/>
    <x v="0"/>
    <s v="Passenger Transport (General) Regulation 2017"/>
    <s v="51(1)"/>
    <n v="2"/>
    <n v="600"/>
  </r>
  <r>
    <x v="0"/>
    <x v="456"/>
    <x v="170"/>
    <n v="90619"/>
    <x v="0"/>
    <s v="Passenger Transport (General) Regulation 2017"/>
    <s v="51(1)"/>
    <n v="1"/>
    <n v="300"/>
  </r>
  <r>
    <x v="0"/>
    <x v="67"/>
    <x v="28"/>
    <n v="90619"/>
    <x v="0"/>
    <s v="Passenger Transport (General) Regulation 2017"/>
    <s v="51(1)"/>
    <n v="1"/>
    <n v="300"/>
  </r>
  <r>
    <x v="0"/>
    <x v="463"/>
    <x v="4"/>
    <n v="90619"/>
    <x v="0"/>
    <s v="Passenger Transport (General) Regulation 2017"/>
    <s v="51(1)"/>
    <n v="2"/>
    <n v="600"/>
  </r>
  <r>
    <x v="0"/>
    <x v="71"/>
    <x v="5"/>
    <n v="90619"/>
    <x v="0"/>
    <s v="Passenger Transport (General) Regulation 2017"/>
    <s v="51(1)"/>
    <n v="1"/>
    <n v="300"/>
  </r>
  <r>
    <x v="0"/>
    <x v="473"/>
    <x v="113"/>
    <n v="90619"/>
    <x v="0"/>
    <s v="Passenger Transport (General) Regulation 2017"/>
    <s v="51(1)"/>
    <n v="1"/>
    <n v="300"/>
  </r>
  <r>
    <x v="0"/>
    <x v="460"/>
    <x v="2"/>
    <n v="90619"/>
    <x v="0"/>
    <s v="Passenger Transport (General) Regulation 2017"/>
    <s v="51(1)"/>
    <n v="1"/>
    <n v="300"/>
  </r>
  <r>
    <x v="0"/>
    <x v="480"/>
    <x v="222"/>
    <n v="90619"/>
    <x v="0"/>
    <s v="Passenger Transport (General) Regulation 2017"/>
    <s v="51(1)"/>
    <n v="1"/>
    <n v="300"/>
  </r>
  <r>
    <x v="0"/>
    <x v="103"/>
    <x v="137"/>
    <n v="90619"/>
    <x v="0"/>
    <s v="Passenger Transport (General) Regulation 2017"/>
    <s v="51(1)"/>
    <n v="1"/>
    <n v="300"/>
  </r>
  <r>
    <x v="0"/>
    <x v="96"/>
    <x v="20"/>
    <n v="90619"/>
    <x v="0"/>
    <s v="Passenger Transport (General) Regulation 2017"/>
    <s v="51(1)"/>
    <n v="1"/>
    <n v="300"/>
  </r>
  <r>
    <x v="0"/>
    <x v="101"/>
    <x v="158"/>
    <n v="90619"/>
    <x v="0"/>
    <s v="Passenger Transport (General) Regulation 2017"/>
    <s v="51(1)"/>
    <n v="1"/>
    <n v="300"/>
  </r>
  <r>
    <x v="0"/>
    <x v="105"/>
    <x v="15"/>
    <n v="90619"/>
    <x v="0"/>
    <s v="Passenger Transport (General) Regulation 2017"/>
    <s v="51(1)"/>
    <n v="1"/>
    <n v="300"/>
  </r>
  <r>
    <x v="1"/>
    <x v="590"/>
    <x v="64"/>
    <n v="91442"/>
    <x v="9"/>
    <s v="Point to Point Transport (Taxis and Hire Vehicles) Regulation 2017"/>
    <s v="86(1)(b)"/>
    <n v="1"/>
    <n v="550"/>
  </r>
  <r>
    <x v="1"/>
    <x v="294"/>
    <x v="164"/>
    <n v="91402"/>
    <x v="6"/>
    <s v="Point to Point Transport (Taxis and Hire Vehicles) Regulation 2017"/>
    <s v="59(1)"/>
    <n v="1"/>
    <n v="300"/>
  </r>
  <r>
    <x v="1"/>
    <x v="708"/>
    <x v="1"/>
    <n v="91402"/>
    <x v="6"/>
    <s v="Point to Point Transport (Taxis and Hire Vehicles) Regulation 2017"/>
    <s v="59(1)"/>
    <n v="1"/>
    <n v="300"/>
  </r>
  <r>
    <x v="0"/>
    <x v="626"/>
    <x v="2"/>
    <n v="91402"/>
    <x v="6"/>
    <s v="Point to Point Transport (Taxis and Hire Vehicles) Regulation 2017"/>
    <s v="59(1)"/>
    <n v="1"/>
    <n v="300"/>
  </r>
  <r>
    <x v="0"/>
    <x v="9"/>
    <x v="67"/>
    <n v="78397"/>
    <x v="0"/>
    <s v="Passenger Transport Regulation 2007"/>
    <s v="51(1)"/>
    <n v="2"/>
    <n v="600"/>
  </r>
  <r>
    <x v="0"/>
    <x v="6"/>
    <x v="20"/>
    <n v="78397"/>
    <x v="0"/>
    <s v="Passenger Transport Regulation 2007"/>
    <s v="51(1)"/>
    <n v="3"/>
    <n v="900"/>
  </r>
  <r>
    <x v="0"/>
    <x v="5"/>
    <x v="30"/>
    <n v="78397"/>
    <x v="0"/>
    <s v="Passenger Transport Regulation 2007"/>
    <s v="51(1)"/>
    <n v="1"/>
    <n v="300"/>
  </r>
  <r>
    <x v="0"/>
    <x v="13"/>
    <x v="2"/>
    <n v="78397"/>
    <x v="0"/>
    <s v="Passenger Transport Regulation 2007"/>
    <s v="51(1)"/>
    <n v="2"/>
    <n v="600"/>
  </r>
  <r>
    <x v="0"/>
    <x v="6"/>
    <x v="321"/>
    <n v="78397"/>
    <x v="0"/>
    <s v="Passenger Transport Regulation 2007"/>
    <s v="51(1)"/>
    <n v="1"/>
    <n v="300"/>
  </r>
  <r>
    <x v="0"/>
    <x v="9"/>
    <x v="0"/>
    <n v="78397"/>
    <x v="0"/>
    <s v="Passenger Transport Regulation 2007"/>
    <s v="51(1)"/>
    <n v="1"/>
    <n v="300"/>
  </r>
  <r>
    <x v="0"/>
    <x v="4"/>
    <x v="21"/>
    <n v="78397"/>
    <x v="0"/>
    <s v="Passenger Transport Regulation 2007"/>
    <s v="51(1)"/>
    <n v="1"/>
    <n v="300"/>
  </r>
  <r>
    <x v="0"/>
    <x v="81"/>
    <x v="9"/>
    <n v="78397"/>
    <x v="0"/>
    <s v="Passenger Transport Regulation 2007"/>
    <s v="51(1)"/>
    <n v="3"/>
    <n v="900"/>
  </r>
  <r>
    <x v="0"/>
    <x v="9"/>
    <x v="81"/>
    <n v="78397"/>
    <x v="0"/>
    <s v="Passenger Transport Regulation 2007"/>
    <s v="51(1)"/>
    <n v="1"/>
    <n v="300"/>
  </r>
  <r>
    <x v="0"/>
    <x v="12"/>
    <x v="28"/>
    <n v="78397"/>
    <x v="0"/>
    <s v="Passenger Transport Regulation 2007"/>
    <s v="51(1)"/>
    <n v="1"/>
    <n v="300"/>
  </r>
  <r>
    <x v="0"/>
    <x v="2"/>
    <x v="80"/>
    <n v="78397"/>
    <x v="0"/>
    <s v="Passenger Transport Regulation 2007"/>
    <s v="51(1)"/>
    <n v="1"/>
    <n v="300"/>
  </r>
  <r>
    <x v="0"/>
    <x v="485"/>
    <x v="17"/>
    <n v="78397"/>
    <x v="0"/>
    <s v="Passenger Transport Regulation 2007"/>
    <s v="51(1)"/>
    <n v="4"/>
    <n v="1200"/>
  </r>
  <r>
    <x v="0"/>
    <x v="486"/>
    <x v="82"/>
    <n v="78397"/>
    <x v="0"/>
    <s v="Passenger Transport Regulation 2007"/>
    <s v="51(1)"/>
    <n v="1"/>
    <n v="300"/>
  </r>
  <r>
    <x v="0"/>
    <x v="16"/>
    <x v="25"/>
    <n v="78397"/>
    <x v="0"/>
    <s v="Passenger Transport Regulation 2007"/>
    <s v="51(1)"/>
    <n v="1"/>
    <n v="300"/>
  </r>
  <r>
    <x v="0"/>
    <x v="16"/>
    <x v="9"/>
    <n v="78397"/>
    <x v="0"/>
    <s v="Passenger Transport Regulation 2007"/>
    <s v="51(1)"/>
    <n v="2"/>
    <n v="600"/>
  </r>
  <r>
    <x v="0"/>
    <x v="4"/>
    <x v="23"/>
    <n v="78397"/>
    <x v="0"/>
    <s v="Passenger Transport Regulation 2007"/>
    <s v="51(1)"/>
    <n v="1"/>
    <n v="300"/>
  </r>
  <r>
    <x v="0"/>
    <x v="7"/>
    <x v="10"/>
    <n v="78397"/>
    <x v="0"/>
    <s v="Passenger Transport Regulation 2007"/>
    <s v="51(1)"/>
    <n v="1"/>
    <n v="300"/>
  </r>
  <r>
    <x v="0"/>
    <x v="81"/>
    <x v="264"/>
    <n v="78397"/>
    <x v="0"/>
    <s v="Passenger Transport Regulation 2007"/>
    <s v="51(1)"/>
    <n v="1"/>
    <n v="300"/>
  </r>
  <r>
    <x v="0"/>
    <x v="10"/>
    <x v="113"/>
    <n v="78397"/>
    <x v="0"/>
    <s v="Passenger Transport Regulation 2007"/>
    <s v="51(1)"/>
    <n v="1"/>
    <n v="300"/>
  </r>
  <r>
    <x v="0"/>
    <x v="11"/>
    <x v="113"/>
    <n v="78397"/>
    <x v="0"/>
    <s v="Passenger Transport Regulation 2007"/>
    <s v="51(1)"/>
    <n v="1"/>
    <n v="300"/>
  </r>
  <r>
    <x v="0"/>
    <x v="16"/>
    <x v="122"/>
    <n v="78397"/>
    <x v="0"/>
    <s v="Passenger Transport Regulation 2007"/>
    <s v="51(1)"/>
    <n v="2"/>
    <n v="600"/>
  </r>
  <r>
    <x v="0"/>
    <x v="15"/>
    <x v="23"/>
    <n v="78397"/>
    <x v="0"/>
    <s v="Passenger Transport Regulation 2007"/>
    <s v="51(1)"/>
    <n v="1"/>
    <n v="300"/>
  </r>
  <r>
    <x v="0"/>
    <x v="16"/>
    <x v="358"/>
    <n v="78397"/>
    <x v="0"/>
    <s v="Passenger Transport Regulation 2007"/>
    <s v="51(1)"/>
    <n v="1"/>
    <n v="300"/>
  </r>
  <r>
    <x v="0"/>
    <x v="15"/>
    <x v="34"/>
    <n v="78397"/>
    <x v="0"/>
    <s v="Passenger Transport Regulation 2007"/>
    <s v="51(1)"/>
    <n v="1"/>
    <n v="300"/>
  </r>
  <r>
    <x v="0"/>
    <x v="485"/>
    <x v="23"/>
    <n v="78397"/>
    <x v="0"/>
    <s v="Passenger Transport Regulation 2007"/>
    <s v="51(1)"/>
    <n v="1"/>
    <n v="300"/>
  </r>
  <r>
    <x v="0"/>
    <x v="24"/>
    <x v="1"/>
    <n v="78397"/>
    <x v="0"/>
    <s v="Passenger Transport Regulation 2007"/>
    <s v="51(1)"/>
    <n v="5"/>
    <n v="1500"/>
  </r>
  <r>
    <x v="0"/>
    <x v="24"/>
    <x v="11"/>
    <n v="78397"/>
    <x v="0"/>
    <s v="Passenger Transport Regulation 2007"/>
    <s v="51(1)"/>
    <n v="4"/>
    <n v="1200"/>
  </r>
  <r>
    <x v="0"/>
    <x v="23"/>
    <x v="28"/>
    <n v="78397"/>
    <x v="0"/>
    <s v="Passenger Transport Regulation 2007"/>
    <s v="51(1)"/>
    <n v="2"/>
    <n v="600"/>
  </r>
  <r>
    <x v="0"/>
    <x v="641"/>
    <x v="26"/>
    <n v="78397"/>
    <x v="0"/>
    <s v="Passenger Transport Regulation 2007"/>
    <s v="51(1)"/>
    <n v="1"/>
    <n v="300"/>
  </r>
  <r>
    <x v="0"/>
    <x v="21"/>
    <x v="10"/>
    <n v="78397"/>
    <x v="0"/>
    <s v="Passenger Transport Regulation 2007"/>
    <s v="51(1)"/>
    <n v="1"/>
    <n v="300"/>
  </r>
  <r>
    <x v="0"/>
    <x v="640"/>
    <x v="10"/>
    <n v="78397"/>
    <x v="0"/>
    <s v="Passenger Transport Regulation 2007"/>
    <s v="51(1)"/>
    <n v="1"/>
    <n v="300"/>
  </r>
  <r>
    <x v="0"/>
    <x v="20"/>
    <x v="23"/>
    <n v="78397"/>
    <x v="0"/>
    <s v="Passenger Transport Regulation 2007"/>
    <s v="51(1)"/>
    <n v="2"/>
    <n v="600"/>
  </r>
  <r>
    <x v="0"/>
    <x v="25"/>
    <x v="0"/>
    <n v="78397"/>
    <x v="0"/>
    <s v="Passenger Transport Regulation 2007"/>
    <s v="51(1)"/>
    <n v="2"/>
    <n v="600"/>
  </r>
  <r>
    <x v="0"/>
    <x v="23"/>
    <x v="9"/>
    <n v="78397"/>
    <x v="0"/>
    <s v="Passenger Transport Regulation 2007"/>
    <s v="51(1)"/>
    <n v="1"/>
    <n v="300"/>
  </r>
  <r>
    <x v="0"/>
    <x v="24"/>
    <x v="135"/>
    <n v="78397"/>
    <x v="0"/>
    <s v="Passenger Transport Regulation 2007"/>
    <s v="51(1)"/>
    <n v="1"/>
    <n v="300"/>
  </r>
  <r>
    <x v="0"/>
    <x v="22"/>
    <x v="23"/>
    <n v="78397"/>
    <x v="0"/>
    <s v="Passenger Transport Regulation 2007"/>
    <s v="51(1)"/>
    <n v="1"/>
    <n v="300"/>
  </r>
  <r>
    <x v="0"/>
    <x v="714"/>
    <x v="122"/>
    <n v="78397"/>
    <x v="0"/>
    <s v="Passenger Transport Regulation 2007"/>
    <s v="51(1)"/>
    <n v="1"/>
    <n v="300"/>
  </r>
  <r>
    <x v="0"/>
    <x v="8"/>
    <x v="81"/>
    <n v="78397"/>
    <x v="0"/>
    <s v="Passenger Transport Regulation 2007"/>
    <s v="51(1)"/>
    <n v="1"/>
    <n v="300"/>
  </r>
  <r>
    <x v="0"/>
    <x v="20"/>
    <x v="155"/>
    <n v="78397"/>
    <x v="0"/>
    <s v="Passenger Transport Regulation 2007"/>
    <s v="51(1)"/>
    <n v="1"/>
    <n v="300"/>
  </r>
  <r>
    <x v="0"/>
    <x v="22"/>
    <x v="129"/>
    <n v="78397"/>
    <x v="0"/>
    <s v="Passenger Transport Regulation 2007"/>
    <s v="51(1)"/>
    <n v="2"/>
    <n v="600"/>
  </r>
  <r>
    <x v="0"/>
    <x v="19"/>
    <x v="34"/>
    <n v="78397"/>
    <x v="0"/>
    <s v="Passenger Transport Regulation 2007"/>
    <s v="51(1)"/>
    <n v="1"/>
    <n v="300"/>
  </r>
  <r>
    <x v="0"/>
    <x v="714"/>
    <x v="10"/>
    <n v="78397"/>
    <x v="0"/>
    <s v="Passenger Transport Regulation 2007"/>
    <s v="51(1)"/>
    <n v="2"/>
    <n v="600"/>
  </r>
  <r>
    <x v="0"/>
    <x v="19"/>
    <x v="4"/>
    <n v="78397"/>
    <x v="0"/>
    <s v="Passenger Transport Regulation 2007"/>
    <s v="51(1)"/>
    <n v="1"/>
    <n v="300"/>
  </r>
  <r>
    <x v="0"/>
    <x v="22"/>
    <x v="34"/>
    <n v="78397"/>
    <x v="0"/>
    <s v="Passenger Transport Regulation 2007"/>
    <s v="51(1)"/>
    <n v="2"/>
    <n v="600"/>
  </r>
  <r>
    <x v="0"/>
    <x v="20"/>
    <x v="5"/>
    <n v="78397"/>
    <x v="0"/>
    <s v="Passenger Transport Regulation 2007"/>
    <s v="51(1)"/>
    <n v="1"/>
    <n v="300"/>
  </r>
  <r>
    <x v="0"/>
    <x v="21"/>
    <x v="31"/>
    <n v="78397"/>
    <x v="0"/>
    <s v="Passenger Transport Regulation 2007"/>
    <s v="51(1)"/>
    <n v="1"/>
    <n v="300"/>
  </r>
  <r>
    <x v="0"/>
    <x v="17"/>
    <x v="80"/>
    <n v="78397"/>
    <x v="0"/>
    <s v="Passenger Transport Regulation 2007"/>
    <s v="51(1)"/>
    <n v="1"/>
    <n v="300"/>
  </r>
  <r>
    <x v="0"/>
    <x v="8"/>
    <x v="55"/>
    <n v="78397"/>
    <x v="0"/>
    <s v="Passenger Transport Regulation 2007"/>
    <s v="51(1)"/>
    <n v="1"/>
    <n v="300"/>
  </r>
  <r>
    <x v="0"/>
    <x v="8"/>
    <x v="20"/>
    <n v="78397"/>
    <x v="0"/>
    <s v="Passenger Transport Regulation 2007"/>
    <s v="51(1)"/>
    <n v="1"/>
    <n v="300"/>
  </r>
  <r>
    <x v="0"/>
    <x v="35"/>
    <x v="2"/>
    <n v="78397"/>
    <x v="0"/>
    <s v="Passenger Transport Regulation 2007"/>
    <s v="51(1)"/>
    <n v="2"/>
    <n v="600"/>
  </r>
  <r>
    <x v="0"/>
    <x v="35"/>
    <x v="19"/>
    <n v="78397"/>
    <x v="0"/>
    <s v="Passenger Transport Regulation 2007"/>
    <s v="51(1)"/>
    <n v="1"/>
    <n v="300"/>
  </r>
  <r>
    <x v="0"/>
    <x v="32"/>
    <x v="7"/>
    <n v="78397"/>
    <x v="0"/>
    <s v="Passenger Transport Regulation 2007"/>
    <s v="51(1)"/>
    <n v="1"/>
    <n v="300"/>
  </r>
  <r>
    <x v="0"/>
    <x v="34"/>
    <x v="1"/>
    <n v="78397"/>
    <x v="0"/>
    <s v="Passenger Transport Regulation 2007"/>
    <s v="51(1)"/>
    <n v="6"/>
    <n v="1800"/>
  </r>
  <r>
    <x v="0"/>
    <x v="489"/>
    <x v="158"/>
    <n v="78397"/>
    <x v="0"/>
    <s v="Passenger Transport Regulation 2007"/>
    <s v="51(1)"/>
    <n v="1"/>
    <n v="300"/>
  </r>
  <r>
    <x v="0"/>
    <x v="21"/>
    <x v="115"/>
    <n v="78397"/>
    <x v="0"/>
    <s v="Passenger Transport Regulation 2007"/>
    <s v="51(1)"/>
    <n v="1"/>
    <n v="300"/>
  </r>
  <r>
    <x v="0"/>
    <x v="34"/>
    <x v="19"/>
    <n v="78397"/>
    <x v="0"/>
    <s v="Passenger Transport Regulation 2007"/>
    <s v="51(1)"/>
    <n v="2"/>
    <n v="600"/>
  </r>
  <r>
    <x v="0"/>
    <x v="35"/>
    <x v="1"/>
    <n v="78397"/>
    <x v="0"/>
    <s v="Passenger Transport Regulation 2007"/>
    <s v="51(1)"/>
    <n v="4"/>
    <n v="1200"/>
  </r>
  <r>
    <x v="0"/>
    <x v="31"/>
    <x v="9"/>
    <n v="78397"/>
    <x v="0"/>
    <s v="Passenger Transport Regulation 2007"/>
    <s v="51(1)"/>
    <n v="2"/>
    <n v="600"/>
  </r>
  <r>
    <x v="0"/>
    <x v="22"/>
    <x v="79"/>
    <n v="78397"/>
    <x v="0"/>
    <s v="Passenger Transport Regulation 2007"/>
    <s v="51(1)"/>
    <n v="1"/>
    <n v="300"/>
  </r>
  <r>
    <x v="0"/>
    <x v="33"/>
    <x v="132"/>
    <n v="78397"/>
    <x v="0"/>
    <s v="Passenger Transport Regulation 2007"/>
    <s v="51(1)"/>
    <n v="1"/>
    <n v="300"/>
  </r>
  <r>
    <x v="0"/>
    <x v="16"/>
    <x v="28"/>
    <n v="78397"/>
    <x v="0"/>
    <s v="Passenger Transport Regulation 2007"/>
    <s v="51(1)"/>
    <n v="3"/>
    <n v="900"/>
  </r>
  <r>
    <x v="0"/>
    <x v="26"/>
    <x v="5"/>
    <n v="78397"/>
    <x v="0"/>
    <s v="Passenger Transport Regulation 2007"/>
    <s v="51(1)"/>
    <n v="2"/>
    <n v="600"/>
  </r>
  <r>
    <x v="0"/>
    <x v="26"/>
    <x v="23"/>
    <n v="78397"/>
    <x v="0"/>
    <s v="Passenger Transport Regulation 2007"/>
    <s v="51(1)"/>
    <n v="1"/>
    <n v="300"/>
  </r>
  <r>
    <x v="0"/>
    <x v="36"/>
    <x v="6"/>
    <n v="78397"/>
    <x v="0"/>
    <s v="Passenger Transport Regulation 2007"/>
    <s v="51(1)"/>
    <n v="2"/>
    <n v="600"/>
  </r>
  <r>
    <x v="0"/>
    <x v="642"/>
    <x v="165"/>
    <n v="78397"/>
    <x v="0"/>
    <s v="Passenger Transport Regulation 2007"/>
    <s v="51(1)"/>
    <n v="1"/>
    <n v="300"/>
  </r>
  <r>
    <x v="0"/>
    <x v="31"/>
    <x v="75"/>
    <n v="78397"/>
    <x v="0"/>
    <s v="Passenger Transport Regulation 2007"/>
    <s v="51(1)"/>
    <n v="1"/>
    <n v="300"/>
  </r>
  <r>
    <x v="0"/>
    <x v="34"/>
    <x v="4"/>
    <n v="78397"/>
    <x v="0"/>
    <s v="Passenger Transport Regulation 2007"/>
    <s v="51(1)"/>
    <n v="1"/>
    <n v="300"/>
  </r>
  <r>
    <x v="0"/>
    <x v="28"/>
    <x v="13"/>
    <n v="78397"/>
    <x v="0"/>
    <s v="Passenger Transport Regulation 2007"/>
    <s v="51(1)"/>
    <n v="1"/>
    <n v="300"/>
  </r>
  <r>
    <x v="0"/>
    <x v="489"/>
    <x v="14"/>
    <n v="78397"/>
    <x v="0"/>
    <s v="Passenger Transport Regulation 2007"/>
    <s v="51(1)"/>
    <n v="1"/>
    <n v="300"/>
  </r>
  <r>
    <x v="0"/>
    <x v="38"/>
    <x v="94"/>
    <n v="78397"/>
    <x v="0"/>
    <s v="Passenger Transport Regulation 2007"/>
    <s v="51(1)"/>
    <n v="1"/>
    <n v="300"/>
  </r>
  <r>
    <x v="0"/>
    <x v="38"/>
    <x v="11"/>
    <n v="78397"/>
    <x v="0"/>
    <s v="Passenger Transport Regulation 2007"/>
    <s v="51(1)"/>
    <n v="4"/>
    <n v="1200"/>
  </r>
  <r>
    <x v="0"/>
    <x v="641"/>
    <x v="0"/>
    <n v="78397"/>
    <x v="0"/>
    <s v="Passenger Transport Regulation 2007"/>
    <s v="51(1)"/>
    <n v="1"/>
    <n v="300"/>
  </r>
  <r>
    <x v="0"/>
    <x v="37"/>
    <x v="10"/>
    <n v="78397"/>
    <x v="0"/>
    <s v="Passenger Transport Regulation 2007"/>
    <s v="51(1)"/>
    <n v="2"/>
    <n v="600"/>
  </r>
  <r>
    <x v="0"/>
    <x v="714"/>
    <x v="5"/>
    <n v="78397"/>
    <x v="0"/>
    <s v="Passenger Transport Regulation 2007"/>
    <s v="51(1)"/>
    <n v="1"/>
    <n v="300"/>
  </r>
  <r>
    <x v="0"/>
    <x v="37"/>
    <x v="37"/>
    <n v="78397"/>
    <x v="0"/>
    <s v="Passenger Transport Regulation 2007"/>
    <s v="51(1)"/>
    <n v="1"/>
    <n v="300"/>
  </r>
  <r>
    <x v="0"/>
    <x v="38"/>
    <x v="3"/>
    <n v="78397"/>
    <x v="0"/>
    <s v="Passenger Transport Regulation 2007"/>
    <s v="51(1)"/>
    <n v="4"/>
    <n v="1200"/>
  </r>
  <r>
    <x v="0"/>
    <x v="39"/>
    <x v="11"/>
    <n v="78397"/>
    <x v="0"/>
    <s v="Passenger Transport Regulation 2007"/>
    <s v="51(1)"/>
    <n v="4"/>
    <n v="1200"/>
  </r>
  <r>
    <x v="0"/>
    <x v="39"/>
    <x v="34"/>
    <n v="78397"/>
    <x v="0"/>
    <s v="Passenger Transport Regulation 2007"/>
    <s v="51(1)"/>
    <n v="2"/>
    <n v="600"/>
  </r>
  <r>
    <x v="0"/>
    <x v="45"/>
    <x v="7"/>
    <n v="78397"/>
    <x v="0"/>
    <s v="Passenger Transport Regulation 2007"/>
    <s v="51(1)"/>
    <n v="1"/>
    <n v="300"/>
  </r>
  <r>
    <x v="0"/>
    <x v="40"/>
    <x v="5"/>
    <n v="78397"/>
    <x v="0"/>
    <s v="Passenger Transport Regulation 2007"/>
    <s v="51(1)"/>
    <n v="2"/>
    <n v="600"/>
  </r>
  <r>
    <x v="0"/>
    <x v="41"/>
    <x v="75"/>
    <n v="78397"/>
    <x v="0"/>
    <s v="Passenger Transport Regulation 2007"/>
    <s v="51(1)"/>
    <n v="1"/>
    <n v="300"/>
  </r>
  <r>
    <x v="0"/>
    <x v="490"/>
    <x v="132"/>
    <n v="78397"/>
    <x v="0"/>
    <s v="Passenger Transport Regulation 2007"/>
    <s v="51(1)"/>
    <n v="1"/>
    <n v="300"/>
  </r>
  <r>
    <x v="0"/>
    <x v="39"/>
    <x v="3"/>
    <n v="78397"/>
    <x v="0"/>
    <s v="Passenger Transport Regulation 2007"/>
    <s v="51(1)"/>
    <n v="1"/>
    <n v="300"/>
  </r>
  <r>
    <x v="0"/>
    <x v="37"/>
    <x v="11"/>
    <n v="78397"/>
    <x v="0"/>
    <s v="Passenger Transport Regulation 2007"/>
    <s v="51(1)"/>
    <n v="3"/>
    <n v="900"/>
  </r>
  <r>
    <x v="0"/>
    <x v="42"/>
    <x v="30"/>
    <n v="78397"/>
    <x v="0"/>
    <s v="Passenger Transport Regulation 2007"/>
    <s v="51(1)"/>
    <n v="1"/>
    <n v="300"/>
  </r>
  <r>
    <x v="0"/>
    <x v="41"/>
    <x v="11"/>
    <n v="78397"/>
    <x v="0"/>
    <s v="Passenger Transport Regulation 2007"/>
    <s v="51(1)"/>
    <n v="1"/>
    <n v="300"/>
  </r>
  <r>
    <x v="0"/>
    <x v="39"/>
    <x v="28"/>
    <n v="78397"/>
    <x v="0"/>
    <s v="Passenger Transport Regulation 2007"/>
    <s v="51(1)"/>
    <n v="1"/>
    <n v="300"/>
  </r>
  <r>
    <x v="0"/>
    <x v="28"/>
    <x v="10"/>
    <n v="78397"/>
    <x v="0"/>
    <s v="Passenger Transport Regulation 2007"/>
    <s v="51(1)"/>
    <n v="2"/>
    <n v="600"/>
  </r>
  <r>
    <x v="0"/>
    <x v="46"/>
    <x v="23"/>
    <n v="78397"/>
    <x v="0"/>
    <s v="Passenger Transport Regulation 2007"/>
    <s v="51(1)"/>
    <n v="2"/>
    <n v="600"/>
  </r>
  <r>
    <x v="0"/>
    <x v="0"/>
    <x v="158"/>
    <n v="78397"/>
    <x v="0"/>
    <s v="Passenger Transport Regulation 2007"/>
    <s v="51(1)"/>
    <n v="1"/>
    <n v="300"/>
  </r>
  <r>
    <x v="0"/>
    <x v="37"/>
    <x v="104"/>
    <n v="78397"/>
    <x v="0"/>
    <s v="Passenger Transport Regulation 2007"/>
    <s v="51(1)"/>
    <n v="1"/>
    <n v="300"/>
  </r>
  <r>
    <x v="0"/>
    <x v="42"/>
    <x v="5"/>
    <n v="78397"/>
    <x v="0"/>
    <s v="Passenger Transport Regulation 2007"/>
    <s v="51(1)"/>
    <n v="1"/>
    <n v="300"/>
  </r>
  <r>
    <x v="0"/>
    <x v="646"/>
    <x v="172"/>
    <n v="69198"/>
    <x v="1"/>
    <s v="Public Health (Tobacco) Act 2008"/>
    <s v="30(2)"/>
    <n v="1"/>
    <n v="250"/>
  </r>
  <r>
    <x v="1"/>
    <x v="543"/>
    <x v="56"/>
    <n v="69198"/>
    <x v="1"/>
    <s v="Public Health (Tobacco) Act 2008"/>
    <s v="30(2)"/>
    <n v="1"/>
    <n v="250"/>
  </r>
  <r>
    <x v="1"/>
    <x v="184"/>
    <x v="257"/>
    <n v="69198"/>
    <x v="1"/>
    <s v="Public Health (Tobacco) Act 2008"/>
    <s v="30(2)"/>
    <n v="1"/>
    <n v="250"/>
  </r>
  <r>
    <x v="0"/>
    <x v="190"/>
    <x v="207"/>
    <n v="69198"/>
    <x v="1"/>
    <s v="Public Health (Tobacco) Act 2008"/>
    <s v="30(2)"/>
    <n v="1"/>
    <n v="250"/>
  </r>
  <r>
    <x v="0"/>
    <x v="719"/>
    <x v="359"/>
    <n v="69198"/>
    <x v="1"/>
    <s v="Public Health (Tobacco) Act 2008"/>
    <s v="30(2)"/>
    <n v="1"/>
    <n v="250"/>
  </r>
  <r>
    <x v="0"/>
    <x v="29"/>
    <x v="145"/>
    <n v="69198"/>
    <x v="1"/>
    <s v="Public Health (Tobacco) Act 2008"/>
    <s v="30(2)"/>
    <n v="1"/>
    <n v="250"/>
  </r>
  <r>
    <x v="1"/>
    <x v="723"/>
    <x v="44"/>
    <n v="69198"/>
    <x v="1"/>
    <s v="Public Health (Tobacco) Act 2008"/>
    <s v="30(2)"/>
    <n v="1"/>
    <n v="250"/>
  </r>
  <r>
    <x v="1"/>
    <x v="311"/>
    <x v="360"/>
    <n v="69198"/>
    <x v="1"/>
    <s v="Public Health (Tobacco) Act 2008"/>
    <s v="30(2)"/>
    <n v="1"/>
    <n v="250"/>
  </r>
  <r>
    <x v="1"/>
    <x v="382"/>
    <x v="9"/>
    <n v="69198"/>
    <x v="1"/>
    <s v="Public Health (Tobacco) Act 2008"/>
    <s v="30(2)"/>
    <n v="1"/>
    <n v="250"/>
  </r>
  <r>
    <x v="0"/>
    <x v="65"/>
    <x v="361"/>
    <n v="69198"/>
    <x v="1"/>
    <s v="Public Health (Tobacco) Act 2008"/>
    <s v="30(2)"/>
    <n v="1"/>
    <n v="250"/>
  </r>
  <r>
    <x v="1"/>
    <x v="118"/>
    <x v="146"/>
    <n v="69197"/>
    <x v="2"/>
    <s v="Public Health (Tobacco) Act 2008"/>
    <s v="30(1)"/>
    <n v="1"/>
    <n v="250"/>
  </r>
  <r>
    <x v="1"/>
    <x v="137"/>
    <x v="362"/>
    <n v="69197"/>
    <x v="2"/>
    <s v="Public Health (Tobacco) Act 2008"/>
    <s v="30(1)"/>
    <n v="1"/>
    <n v="250"/>
  </r>
  <r>
    <x v="0"/>
    <x v="702"/>
    <x v="363"/>
    <n v="69197"/>
    <x v="2"/>
    <s v="Public Health (Tobacco) Act 2008"/>
    <s v="30(1)"/>
    <n v="1"/>
    <n v="250"/>
  </r>
  <r>
    <x v="0"/>
    <x v="661"/>
    <x v="4"/>
    <n v="69197"/>
    <x v="2"/>
    <s v="Public Health (Tobacco) Act 2008"/>
    <s v="30(1)"/>
    <n v="1"/>
    <n v="250"/>
  </r>
  <r>
    <x v="1"/>
    <x v="540"/>
    <x v="54"/>
    <n v="69197"/>
    <x v="2"/>
    <s v="Public Health (Tobacco) Act 2008"/>
    <s v="30(1)"/>
    <n v="1"/>
    <n v="250"/>
  </r>
  <r>
    <x v="0"/>
    <x v="212"/>
    <x v="339"/>
    <n v="69197"/>
    <x v="2"/>
    <s v="Public Health (Tobacco) Act 2008"/>
    <s v="30(1)"/>
    <n v="1"/>
    <n v="250"/>
  </r>
  <r>
    <x v="0"/>
    <x v="187"/>
    <x v="57"/>
    <n v="69197"/>
    <x v="2"/>
    <s v="Public Health (Tobacco) Act 2008"/>
    <s v="30(1)"/>
    <n v="1"/>
    <n v="250"/>
  </r>
  <r>
    <x v="0"/>
    <x v="176"/>
    <x v="184"/>
    <n v="69197"/>
    <x v="2"/>
    <s v="Public Health (Tobacco) Act 2008"/>
    <s v="30(1)"/>
    <n v="1"/>
    <n v="250"/>
  </r>
  <r>
    <x v="0"/>
    <x v="190"/>
    <x v="207"/>
    <n v="69197"/>
    <x v="2"/>
    <s v="Public Health (Tobacco) Act 2008"/>
    <s v="30(1)"/>
    <n v="1"/>
    <n v="250"/>
  </r>
  <r>
    <x v="0"/>
    <x v="211"/>
    <x v="250"/>
    <n v="69197"/>
    <x v="2"/>
    <s v="Public Health (Tobacco) Act 2008"/>
    <s v="30(1)"/>
    <n v="1"/>
    <n v="250"/>
  </r>
  <r>
    <x v="0"/>
    <x v="258"/>
    <x v="364"/>
    <n v="69197"/>
    <x v="2"/>
    <s v="Public Health (Tobacco) Act 2008"/>
    <s v="30(1)"/>
    <n v="1"/>
    <n v="250"/>
  </r>
  <r>
    <x v="1"/>
    <x v="252"/>
    <x v="365"/>
    <n v="69197"/>
    <x v="2"/>
    <s v="Public Health (Tobacco) Act 2008"/>
    <s v="30(1)"/>
    <n v="1"/>
    <n v="250"/>
  </r>
  <r>
    <x v="0"/>
    <x v="256"/>
    <x v="194"/>
    <n v="69197"/>
    <x v="2"/>
    <s v="Public Health (Tobacco) Act 2008"/>
    <s v="30(1)"/>
    <n v="1"/>
    <n v="250"/>
  </r>
  <r>
    <x v="0"/>
    <x v="279"/>
    <x v="11"/>
    <n v="69197"/>
    <x v="2"/>
    <s v="Public Health (Tobacco) Act 2008"/>
    <s v="30(1)"/>
    <n v="1"/>
    <n v="250"/>
  </r>
  <r>
    <x v="0"/>
    <x v="25"/>
    <x v="122"/>
    <n v="69197"/>
    <x v="2"/>
    <s v="Public Health (Tobacco) Act 2008"/>
    <s v="30(1)"/>
    <n v="1"/>
    <n v="250"/>
  </r>
  <r>
    <x v="0"/>
    <x v="26"/>
    <x v="366"/>
    <n v="69197"/>
    <x v="2"/>
    <s v="Public Health (Tobacco) Act 2008"/>
    <s v="30(1)"/>
    <n v="1"/>
    <n v="250"/>
  </r>
  <r>
    <x v="1"/>
    <x v="585"/>
    <x v="149"/>
    <n v="69197"/>
    <x v="2"/>
    <s v="Public Health (Tobacco) Act 2008"/>
    <s v="30(1)"/>
    <n v="1"/>
    <n v="250"/>
  </r>
  <r>
    <x v="1"/>
    <x v="653"/>
    <x v="14"/>
    <n v="69197"/>
    <x v="2"/>
    <s v="Public Health (Tobacco) Act 2008"/>
    <s v="30(1)"/>
    <n v="1"/>
    <n v="250"/>
  </r>
  <r>
    <x v="1"/>
    <x v="600"/>
    <x v="11"/>
    <n v="69197"/>
    <x v="2"/>
    <s v="Public Health (Tobacco) Act 2008"/>
    <s v="30(1)"/>
    <n v="1"/>
    <n v="250"/>
  </r>
  <r>
    <x v="1"/>
    <x v="354"/>
    <x v="367"/>
    <n v="69197"/>
    <x v="2"/>
    <s v="Public Health (Tobacco) Act 2008"/>
    <s v="30(1)"/>
    <n v="1"/>
    <n v="250"/>
  </r>
  <r>
    <x v="1"/>
    <x v="508"/>
    <x v="11"/>
    <n v="69197"/>
    <x v="2"/>
    <s v="Public Health (Tobacco) Act 2008"/>
    <s v="30(1)"/>
    <n v="1"/>
    <n v="250"/>
  </r>
  <r>
    <x v="0"/>
    <x v="502"/>
    <x v="25"/>
    <n v="69197"/>
    <x v="2"/>
    <s v="Public Health (Tobacco) Act 2008"/>
    <s v="30(1)"/>
    <n v="1"/>
    <n v="250"/>
  </r>
  <r>
    <x v="0"/>
    <x v="453"/>
    <x v="24"/>
    <n v="69197"/>
    <x v="2"/>
    <s v="Public Health (Tobacco) Act 2008"/>
    <s v="30(1)"/>
    <n v="1"/>
    <n v="250"/>
  </r>
  <r>
    <x v="0"/>
    <x v="462"/>
    <x v="145"/>
    <n v="69197"/>
    <x v="2"/>
    <s v="Public Health (Tobacco) Act 2008"/>
    <s v="30(1)"/>
    <n v="1"/>
    <n v="250"/>
  </r>
  <r>
    <x v="0"/>
    <x v="101"/>
    <x v="368"/>
    <n v="69197"/>
    <x v="2"/>
    <s v="Public Health (Tobacco) Act 2008"/>
    <s v="30(1)"/>
    <n v="1"/>
    <n v="250"/>
  </r>
  <r>
    <x v="0"/>
    <x v="459"/>
    <x v="15"/>
    <n v="38517"/>
    <x v="3"/>
    <s v="Smoke-free Environment Act 2000"/>
    <s v="7(1)"/>
    <n v="1"/>
    <n v="300"/>
  </r>
  <r>
    <x v="1"/>
    <x v="110"/>
    <x v="169"/>
    <n v="38517"/>
    <x v="3"/>
    <s v="Smoke-free Environment Act 2000"/>
    <s v="7(1)"/>
    <n v="1"/>
    <n v="300"/>
  </r>
  <r>
    <x v="1"/>
    <x v="701"/>
    <x v="96"/>
    <n v="38517"/>
    <x v="3"/>
    <s v="Smoke-free Environment Act 2000"/>
    <s v="7(1)"/>
    <n v="1"/>
    <n v="300"/>
  </r>
  <r>
    <x v="1"/>
    <x v="141"/>
    <x v="37"/>
    <n v="38517"/>
    <x v="3"/>
    <s v="Smoke-free Environment Act 2000"/>
    <s v="7(1)"/>
    <n v="1"/>
    <n v="300"/>
  </r>
  <r>
    <x v="1"/>
    <x v="518"/>
    <x v="15"/>
    <n v="38517"/>
    <x v="3"/>
    <s v="Smoke-free Environment Act 2000"/>
    <s v="7(1)"/>
    <n v="1"/>
    <n v="300"/>
  </r>
  <r>
    <x v="1"/>
    <x v="139"/>
    <x v="15"/>
    <n v="38517"/>
    <x v="3"/>
    <s v="Smoke-free Environment Act 2000"/>
    <s v="7(1)"/>
    <n v="3"/>
    <n v="900"/>
  </r>
  <r>
    <x v="0"/>
    <x v="148"/>
    <x v="15"/>
    <n v="38517"/>
    <x v="3"/>
    <s v="Smoke-free Environment Act 2000"/>
    <s v="7(1)"/>
    <n v="2"/>
    <n v="600"/>
  </r>
  <r>
    <x v="0"/>
    <x v="52"/>
    <x v="15"/>
    <n v="38517"/>
    <x v="3"/>
    <s v="Smoke-free Environment Act 2000"/>
    <s v="7(1)"/>
    <n v="2"/>
    <n v="600"/>
  </r>
  <r>
    <x v="1"/>
    <x v="225"/>
    <x v="239"/>
    <n v="38517"/>
    <x v="3"/>
    <s v="Smoke-free Environment Act 2000"/>
    <s v="7(1)"/>
    <n v="2"/>
    <n v="600"/>
  </r>
  <r>
    <x v="0"/>
    <x v="47"/>
    <x v="211"/>
    <n v="38517"/>
    <x v="3"/>
    <s v="Smoke-free Environment Act 2000"/>
    <s v="7(1)"/>
    <n v="3"/>
    <n v="900"/>
  </r>
  <r>
    <x v="0"/>
    <x v="79"/>
    <x v="0"/>
    <n v="38517"/>
    <x v="3"/>
    <s v="Smoke-free Environment Act 2000"/>
    <s v="7(1)"/>
    <n v="7"/>
    <n v="2100"/>
  </r>
  <r>
    <x v="0"/>
    <x v="280"/>
    <x v="164"/>
    <n v="38517"/>
    <x v="3"/>
    <s v="Smoke-free Environment Act 2000"/>
    <s v="7(1)"/>
    <n v="1"/>
    <n v="300"/>
  </r>
  <r>
    <x v="0"/>
    <x v="275"/>
    <x v="5"/>
    <n v="38517"/>
    <x v="3"/>
    <s v="Smoke-free Environment Act 2000"/>
    <s v="7(1)"/>
    <n v="1"/>
    <n v="300"/>
  </r>
  <r>
    <x v="0"/>
    <x v="80"/>
    <x v="27"/>
    <n v="38517"/>
    <x v="3"/>
    <s v="Smoke-free Environment Act 2000"/>
    <s v="7(1)"/>
    <n v="2"/>
    <n v="600"/>
  </r>
  <r>
    <x v="0"/>
    <x v="273"/>
    <x v="15"/>
    <n v="38517"/>
    <x v="3"/>
    <s v="Smoke-free Environment Act 2000"/>
    <s v="7(1)"/>
    <n v="1"/>
    <n v="300"/>
  </r>
  <r>
    <x v="1"/>
    <x v="313"/>
    <x v="15"/>
    <n v="38517"/>
    <x v="3"/>
    <s v="Smoke-free Environment Act 2000"/>
    <s v="7(1)"/>
    <n v="1"/>
    <n v="300"/>
  </r>
  <r>
    <x v="1"/>
    <x v="721"/>
    <x v="15"/>
    <n v="38517"/>
    <x v="3"/>
    <s v="Smoke-free Environment Act 2000"/>
    <s v="7(1)"/>
    <n v="1"/>
    <n v="300"/>
  </r>
  <r>
    <x v="0"/>
    <x v="13"/>
    <x v="206"/>
    <n v="38517"/>
    <x v="3"/>
    <s v="Smoke-free Environment Act 2000"/>
    <s v="7(1)"/>
    <n v="2"/>
    <n v="600"/>
  </r>
  <r>
    <x v="0"/>
    <x v="18"/>
    <x v="10"/>
    <n v="38517"/>
    <x v="3"/>
    <s v="Smoke-free Environment Act 2000"/>
    <s v="7(1)"/>
    <n v="1"/>
    <n v="300"/>
  </r>
  <r>
    <x v="0"/>
    <x v="37"/>
    <x v="10"/>
    <n v="38517"/>
    <x v="3"/>
    <s v="Smoke-free Environment Act 2000"/>
    <s v="7(1)"/>
    <n v="1"/>
    <n v="300"/>
  </r>
  <r>
    <x v="1"/>
    <x v="320"/>
    <x v="229"/>
    <n v="38517"/>
    <x v="3"/>
    <s v="Smoke-free Environment Act 2000"/>
    <s v="7(1)"/>
    <n v="1"/>
    <n v="300"/>
  </r>
  <r>
    <x v="1"/>
    <x v="592"/>
    <x v="15"/>
    <n v="38517"/>
    <x v="3"/>
    <s v="Smoke-free Environment Act 2000"/>
    <s v="7(1)"/>
    <n v="2"/>
    <n v="600"/>
  </r>
  <r>
    <x v="1"/>
    <x v="349"/>
    <x v="15"/>
    <n v="38517"/>
    <x v="3"/>
    <s v="Smoke-free Environment Act 2000"/>
    <s v="7(1)"/>
    <n v="1"/>
    <n v="300"/>
  </r>
  <r>
    <x v="1"/>
    <x v="359"/>
    <x v="73"/>
    <n v="38517"/>
    <x v="3"/>
    <s v="Smoke-free Environment Act 2000"/>
    <s v="7(1)"/>
    <n v="1"/>
    <n v="300"/>
  </r>
  <r>
    <x v="1"/>
    <x v="359"/>
    <x v="369"/>
    <n v="38517"/>
    <x v="3"/>
    <s v="Smoke-free Environment Act 2000"/>
    <s v="7(1)"/>
    <n v="1"/>
    <n v="300"/>
  </r>
  <r>
    <x v="1"/>
    <x v="398"/>
    <x v="370"/>
    <n v="38517"/>
    <x v="3"/>
    <s v="Smoke-free Environment Act 2000"/>
    <s v="7(1)"/>
    <n v="1"/>
    <n v="300"/>
  </r>
  <r>
    <x v="1"/>
    <x v="649"/>
    <x v="0"/>
    <n v="38517"/>
    <x v="3"/>
    <s v="Smoke-free Environment Act 2000"/>
    <s v="7(1)"/>
    <n v="2"/>
    <n v="600"/>
  </r>
  <r>
    <x v="0"/>
    <x v="416"/>
    <x v="371"/>
    <n v="38517"/>
    <x v="3"/>
    <s v="Smoke-free Environment Act 2000"/>
    <s v="7(1)"/>
    <n v="1"/>
    <n v="300"/>
  </r>
  <r>
    <x v="0"/>
    <x v="406"/>
    <x v="0"/>
    <n v="38517"/>
    <x v="3"/>
    <s v="Smoke-free Environment Act 2000"/>
    <s v="7(1)"/>
    <n v="1"/>
    <n v="300"/>
  </r>
  <r>
    <x v="1"/>
    <x v="401"/>
    <x v="15"/>
    <n v="38517"/>
    <x v="3"/>
    <s v="Smoke-free Environment Act 2000"/>
    <s v="7(1)"/>
    <n v="1"/>
    <n v="300"/>
  </r>
  <r>
    <x v="1"/>
    <x v="408"/>
    <x v="339"/>
    <n v="38517"/>
    <x v="3"/>
    <s v="Smoke-free Environment Act 2000"/>
    <s v="7(1)"/>
    <n v="1"/>
    <n v="300"/>
  </r>
  <r>
    <x v="0"/>
    <x v="464"/>
    <x v="106"/>
    <n v="38517"/>
    <x v="3"/>
    <s v="Smoke-free Environment Act 2000"/>
    <s v="7(1)"/>
    <n v="2"/>
    <n v="600"/>
  </r>
  <r>
    <x v="0"/>
    <x v="95"/>
    <x v="15"/>
    <n v="38517"/>
    <x v="3"/>
    <s v="Smoke-free Environment Act 2000"/>
    <s v="7(1)"/>
    <n v="1"/>
    <n v="300"/>
  </r>
  <r>
    <x v="0"/>
    <x v="71"/>
    <x v="0"/>
    <n v="38517"/>
    <x v="3"/>
    <s v="Smoke-free Environment Act 2000"/>
    <s v="7(1)"/>
    <n v="2"/>
    <n v="600"/>
  </r>
  <r>
    <x v="0"/>
    <x v="513"/>
    <x v="15"/>
    <n v="38517"/>
    <x v="3"/>
    <s v="Smoke-free Environment Act 2000"/>
    <s v="7(1)"/>
    <n v="1"/>
    <n v="300"/>
  </r>
  <r>
    <x v="0"/>
    <x v="466"/>
    <x v="207"/>
    <n v="85783"/>
    <x v="4"/>
    <s v="Smoke-free Environment Act 2000"/>
    <s v="7(1)"/>
    <n v="3"/>
    <n v="900"/>
  </r>
  <r>
    <x v="1"/>
    <x v="716"/>
    <x v="246"/>
    <n v="85783"/>
    <x v="4"/>
    <s v="Smoke-free Environment Act 2000"/>
    <s v="7(1)"/>
    <n v="1"/>
    <n v="300"/>
  </r>
  <r>
    <x v="0"/>
    <x v="521"/>
    <x v="24"/>
    <n v="85783"/>
    <x v="4"/>
    <s v="Smoke-free Environment Act 2000"/>
    <s v="7(1)"/>
    <n v="1"/>
    <n v="300"/>
  </r>
  <r>
    <x v="0"/>
    <x v="559"/>
    <x v="246"/>
    <n v="85783"/>
    <x v="4"/>
    <s v="Smoke-free Environment Act 2000"/>
    <s v="7(1)"/>
    <n v="1"/>
    <n v="300"/>
  </r>
  <r>
    <x v="0"/>
    <x v="198"/>
    <x v="24"/>
    <n v="85783"/>
    <x v="4"/>
    <s v="Smoke-free Environment Act 2000"/>
    <s v="7(1)"/>
    <n v="1"/>
    <n v="300"/>
  </r>
  <r>
    <x v="1"/>
    <x v="324"/>
    <x v="24"/>
    <n v="85783"/>
    <x v="4"/>
    <s v="Smoke-free Environment Act 2000"/>
    <s v="7(1)"/>
    <n v="1"/>
    <n v="300"/>
  </r>
  <r>
    <x v="0"/>
    <x v="698"/>
    <x v="246"/>
    <n v="85783"/>
    <x v="4"/>
    <s v="Smoke-free Environment Act 2000"/>
    <s v="7(1)"/>
    <n v="1"/>
    <n v="300"/>
  </r>
  <r>
    <x v="0"/>
    <x v="254"/>
    <x v="232"/>
    <n v="85784"/>
    <x v="7"/>
    <s v="Smoke-free Environment Act 2000"/>
    <s v="7(1)"/>
    <n v="1"/>
    <n v="300"/>
  </r>
  <r>
    <x v="1"/>
    <x v="302"/>
    <x v="372"/>
    <n v="85784"/>
    <x v="7"/>
    <s v="Smoke-free Environment Act 2000"/>
    <s v="7(1)"/>
    <n v="1"/>
    <n v="300"/>
  </r>
  <r>
    <x v="0"/>
    <x v="100"/>
    <x v="28"/>
    <n v="90619"/>
    <x v="0"/>
    <s v="Passenger Transport (General) Regulation 2017"/>
    <s v="51(1)"/>
    <n v="4"/>
    <n v="1200"/>
  </r>
  <r>
    <x v="0"/>
    <x v="99"/>
    <x v="39"/>
    <n v="90619"/>
    <x v="0"/>
    <s v="Passenger Transport (General) Regulation 2017"/>
    <s v="51(1)"/>
    <n v="1"/>
    <n v="300"/>
  </r>
  <r>
    <x v="0"/>
    <x v="103"/>
    <x v="157"/>
    <n v="90619"/>
    <x v="0"/>
    <s v="Passenger Transport (General) Regulation 2017"/>
    <s v="51(1)"/>
    <n v="1"/>
    <n v="300"/>
  </r>
  <r>
    <x v="0"/>
    <x v="100"/>
    <x v="15"/>
    <n v="90619"/>
    <x v="0"/>
    <s v="Passenger Transport (General) Regulation 2017"/>
    <s v="51(1)"/>
    <n v="2"/>
    <n v="600"/>
  </r>
  <r>
    <x v="0"/>
    <x v="96"/>
    <x v="9"/>
    <n v="90619"/>
    <x v="0"/>
    <s v="Passenger Transport (General) Regulation 2017"/>
    <s v="51(1)"/>
    <n v="2"/>
    <n v="600"/>
  </r>
  <r>
    <x v="0"/>
    <x v="104"/>
    <x v="13"/>
    <n v="90619"/>
    <x v="0"/>
    <s v="Passenger Transport (General) Regulation 2017"/>
    <s v="51(1)"/>
    <n v="1"/>
    <n v="300"/>
  </r>
  <r>
    <x v="0"/>
    <x v="102"/>
    <x v="34"/>
    <n v="90619"/>
    <x v="0"/>
    <s v="Passenger Transport (General) Regulation 2017"/>
    <s v="51(1)"/>
    <n v="3"/>
    <n v="900"/>
  </r>
  <r>
    <x v="0"/>
    <x v="99"/>
    <x v="213"/>
    <n v="90619"/>
    <x v="0"/>
    <s v="Passenger Transport (General) Regulation 2017"/>
    <s v="51(1)"/>
    <n v="3"/>
    <n v="900"/>
  </r>
  <r>
    <x v="0"/>
    <x v="103"/>
    <x v="1"/>
    <n v="90619"/>
    <x v="0"/>
    <s v="Passenger Transport (General) Regulation 2017"/>
    <s v="51(1)"/>
    <n v="4"/>
    <n v="1200"/>
  </r>
  <r>
    <x v="0"/>
    <x v="511"/>
    <x v="67"/>
    <n v="90619"/>
    <x v="0"/>
    <s v="Passenger Transport (General) Regulation 2017"/>
    <s v="51(1)"/>
    <n v="1"/>
    <n v="300"/>
  </r>
  <r>
    <x v="0"/>
    <x v="635"/>
    <x v="28"/>
    <n v="90619"/>
    <x v="0"/>
    <s v="Passenger Transport (General) Regulation 2017"/>
    <s v="51(1)"/>
    <n v="1"/>
    <n v="300"/>
  </r>
  <r>
    <x v="0"/>
    <x v="68"/>
    <x v="7"/>
    <n v="90619"/>
    <x v="0"/>
    <s v="Passenger Transport (General) Regulation 2017"/>
    <s v="51(1)"/>
    <n v="1"/>
    <n v="300"/>
  </r>
  <r>
    <x v="1"/>
    <x v="106"/>
    <x v="10"/>
    <n v="90619"/>
    <x v="0"/>
    <s v="Passenger Transport (General) Regulation 2017"/>
    <s v="51(1)"/>
    <n v="1"/>
    <n v="300"/>
  </r>
  <r>
    <x v="1"/>
    <x v="109"/>
    <x v="10"/>
    <n v="90619"/>
    <x v="0"/>
    <s v="Passenger Transport (General) Regulation 2017"/>
    <s v="51(1)"/>
    <n v="1"/>
    <n v="300"/>
  </r>
  <r>
    <x v="1"/>
    <x v="108"/>
    <x v="3"/>
    <n v="90619"/>
    <x v="0"/>
    <s v="Passenger Transport (General) Regulation 2017"/>
    <s v="51(1)"/>
    <n v="1"/>
    <n v="300"/>
  </r>
  <r>
    <x v="1"/>
    <x v="108"/>
    <x v="18"/>
    <n v="90619"/>
    <x v="0"/>
    <s v="Passenger Transport (General) Regulation 2017"/>
    <s v="51(1)"/>
    <n v="1"/>
    <n v="300"/>
  </r>
  <r>
    <x v="1"/>
    <x v="515"/>
    <x v="4"/>
    <n v="90619"/>
    <x v="0"/>
    <s v="Passenger Transport (General) Regulation 2017"/>
    <s v="51(1)"/>
    <n v="1"/>
    <n v="300"/>
  </r>
  <r>
    <x v="1"/>
    <x v="109"/>
    <x v="373"/>
    <n v="90619"/>
    <x v="0"/>
    <s v="Passenger Transport (General) Regulation 2017"/>
    <s v="51(1)"/>
    <n v="1"/>
    <n v="300"/>
  </r>
  <r>
    <x v="1"/>
    <x v="656"/>
    <x v="16"/>
    <n v="90619"/>
    <x v="0"/>
    <s v="Passenger Transport (General) Regulation 2017"/>
    <s v="51(1)"/>
    <n v="3"/>
    <n v="900"/>
  </r>
  <r>
    <x v="1"/>
    <x v="119"/>
    <x v="9"/>
    <n v="90619"/>
    <x v="0"/>
    <s v="Passenger Transport (General) Regulation 2017"/>
    <s v="51(1)"/>
    <n v="2"/>
    <n v="600"/>
  </r>
  <r>
    <x v="1"/>
    <x v="116"/>
    <x v="27"/>
    <n v="90619"/>
    <x v="0"/>
    <s v="Passenger Transport (General) Regulation 2017"/>
    <s v="51(1)"/>
    <n v="1"/>
    <n v="300"/>
  </r>
  <r>
    <x v="1"/>
    <x v="112"/>
    <x v="10"/>
    <n v="90619"/>
    <x v="0"/>
    <s v="Passenger Transport (General) Regulation 2017"/>
    <s v="51(1)"/>
    <n v="1"/>
    <n v="300"/>
  </r>
  <r>
    <x v="1"/>
    <x v="117"/>
    <x v="0"/>
    <n v="90619"/>
    <x v="0"/>
    <s v="Passenger Transport (General) Regulation 2017"/>
    <s v="51(1)"/>
    <n v="1"/>
    <n v="300"/>
  </r>
  <r>
    <x v="1"/>
    <x v="119"/>
    <x v="13"/>
    <n v="90619"/>
    <x v="0"/>
    <s v="Passenger Transport (General) Regulation 2017"/>
    <s v="51(1)"/>
    <n v="1"/>
    <n v="300"/>
  </r>
  <r>
    <x v="1"/>
    <x v="117"/>
    <x v="5"/>
    <n v="90619"/>
    <x v="0"/>
    <s v="Passenger Transport (General) Regulation 2017"/>
    <s v="51(1)"/>
    <n v="1"/>
    <n v="300"/>
  </r>
  <r>
    <x v="1"/>
    <x v="112"/>
    <x v="0"/>
    <n v="90619"/>
    <x v="0"/>
    <s v="Passenger Transport (General) Regulation 2017"/>
    <s v="51(1)"/>
    <n v="1"/>
    <n v="300"/>
  </r>
  <r>
    <x v="1"/>
    <x v="517"/>
    <x v="71"/>
    <n v="90619"/>
    <x v="0"/>
    <s v="Passenger Transport (General) Regulation 2017"/>
    <s v="51(1)"/>
    <n v="1"/>
    <n v="300"/>
  </r>
  <r>
    <x v="1"/>
    <x v="116"/>
    <x v="127"/>
    <n v="90619"/>
    <x v="0"/>
    <s v="Passenger Transport (General) Regulation 2017"/>
    <s v="51(1)"/>
    <n v="1"/>
    <n v="300"/>
  </r>
  <r>
    <x v="1"/>
    <x v="114"/>
    <x v="28"/>
    <n v="90619"/>
    <x v="0"/>
    <s v="Passenger Transport (General) Regulation 2017"/>
    <s v="51(1)"/>
    <n v="1"/>
    <n v="300"/>
  </r>
  <r>
    <x v="0"/>
    <x v="121"/>
    <x v="2"/>
    <n v="90619"/>
    <x v="0"/>
    <s v="Passenger Transport (General) Regulation 2017"/>
    <s v="51(1)"/>
    <n v="3"/>
    <n v="900"/>
  </r>
  <r>
    <x v="0"/>
    <x v="128"/>
    <x v="34"/>
    <n v="90619"/>
    <x v="0"/>
    <s v="Passenger Transport (General) Regulation 2017"/>
    <s v="51(1)"/>
    <n v="1"/>
    <n v="300"/>
  </r>
  <r>
    <x v="0"/>
    <x v="122"/>
    <x v="1"/>
    <n v="90619"/>
    <x v="0"/>
    <s v="Passenger Transport (General) Regulation 2017"/>
    <s v="51(1)"/>
    <n v="1"/>
    <n v="300"/>
  </r>
  <r>
    <x v="0"/>
    <x v="130"/>
    <x v="2"/>
    <n v="90619"/>
    <x v="0"/>
    <s v="Passenger Transport (General) Regulation 2017"/>
    <s v="51(1)"/>
    <n v="1"/>
    <n v="300"/>
  </r>
  <r>
    <x v="0"/>
    <x v="520"/>
    <x v="76"/>
    <n v="90619"/>
    <x v="0"/>
    <s v="Passenger Transport (General) Regulation 2017"/>
    <s v="51(1)"/>
    <n v="1"/>
    <n v="300"/>
  </r>
  <r>
    <x v="0"/>
    <x v="121"/>
    <x v="17"/>
    <n v="90619"/>
    <x v="0"/>
    <s v="Passenger Transport (General) Regulation 2017"/>
    <s v="51(1)"/>
    <n v="1"/>
    <n v="300"/>
  </r>
  <r>
    <x v="0"/>
    <x v="125"/>
    <x v="11"/>
    <n v="90619"/>
    <x v="0"/>
    <s v="Passenger Transport (General) Regulation 2017"/>
    <s v="51(1)"/>
    <n v="1"/>
    <n v="300"/>
  </r>
  <r>
    <x v="0"/>
    <x v="520"/>
    <x v="0"/>
    <n v="90619"/>
    <x v="0"/>
    <s v="Passenger Transport (General) Regulation 2017"/>
    <s v="51(1)"/>
    <n v="2"/>
    <n v="600"/>
  </r>
  <r>
    <x v="0"/>
    <x v="120"/>
    <x v="374"/>
    <n v="90619"/>
    <x v="0"/>
    <s v="Passenger Transport (General) Regulation 2017"/>
    <s v="51(1)"/>
    <n v="1"/>
    <n v="300"/>
  </r>
  <r>
    <x v="0"/>
    <x v="646"/>
    <x v="5"/>
    <n v="90619"/>
    <x v="0"/>
    <s v="Passenger Transport (General) Regulation 2017"/>
    <s v="51(1)"/>
    <n v="1"/>
    <n v="300"/>
  </r>
  <r>
    <x v="0"/>
    <x v="121"/>
    <x v="34"/>
    <n v="90619"/>
    <x v="0"/>
    <s v="Passenger Transport (General) Regulation 2017"/>
    <s v="51(1)"/>
    <n v="1"/>
    <n v="300"/>
  </r>
  <r>
    <x v="1"/>
    <x v="138"/>
    <x v="31"/>
    <n v="90619"/>
    <x v="0"/>
    <s v="Passenger Transport (General) Regulation 2017"/>
    <s v="51(1)"/>
    <n v="3"/>
    <n v="900"/>
  </r>
  <r>
    <x v="1"/>
    <x v="136"/>
    <x v="13"/>
    <n v="90619"/>
    <x v="0"/>
    <s v="Passenger Transport (General) Regulation 2017"/>
    <s v="51(1)"/>
    <n v="1"/>
    <n v="300"/>
  </r>
  <r>
    <x v="1"/>
    <x v="142"/>
    <x v="0"/>
    <n v="90619"/>
    <x v="0"/>
    <s v="Passenger Transport (General) Regulation 2017"/>
    <s v="51(1)"/>
    <n v="1"/>
    <n v="300"/>
  </r>
  <r>
    <x v="1"/>
    <x v="506"/>
    <x v="28"/>
    <n v="90619"/>
    <x v="0"/>
    <s v="Passenger Transport (General) Regulation 2017"/>
    <s v="51(1)"/>
    <n v="1"/>
    <n v="300"/>
  </r>
  <r>
    <x v="1"/>
    <x v="643"/>
    <x v="28"/>
    <n v="90619"/>
    <x v="0"/>
    <s v="Passenger Transport (General) Regulation 2017"/>
    <s v="51(1)"/>
    <n v="2"/>
    <n v="600"/>
  </r>
  <r>
    <x v="1"/>
    <x v="138"/>
    <x v="2"/>
    <n v="90619"/>
    <x v="0"/>
    <s v="Passenger Transport (General) Regulation 2017"/>
    <s v="51(1)"/>
    <n v="3"/>
    <n v="900"/>
  </r>
  <r>
    <x v="1"/>
    <x v="518"/>
    <x v="0"/>
    <n v="90619"/>
    <x v="0"/>
    <s v="Passenger Transport (General) Regulation 2017"/>
    <s v="51(1)"/>
    <n v="1"/>
    <n v="300"/>
  </r>
  <r>
    <x v="1"/>
    <x v="138"/>
    <x v="28"/>
    <n v="90619"/>
    <x v="0"/>
    <s v="Passenger Transport (General) Regulation 2017"/>
    <s v="51(1)"/>
    <n v="2"/>
    <n v="600"/>
  </r>
  <r>
    <x v="1"/>
    <x v="493"/>
    <x v="20"/>
    <n v="90619"/>
    <x v="0"/>
    <s v="Passenger Transport (General) Regulation 2017"/>
    <s v="51(1)"/>
    <n v="3"/>
    <n v="900"/>
  </r>
  <r>
    <x v="1"/>
    <x v="133"/>
    <x v="0"/>
    <n v="90619"/>
    <x v="0"/>
    <s v="Passenger Transport (General) Regulation 2017"/>
    <s v="51(1)"/>
    <n v="1"/>
    <n v="300"/>
  </r>
  <r>
    <x v="1"/>
    <x v="134"/>
    <x v="1"/>
    <n v="90619"/>
    <x v="0"/>
    <s v="Passenger Transport (General) Regulation 2017"/>
    <s v="51(1)"/>
    <n v="2"/>
    <n v="600"/>
  </r>
  <r>
    <x v="1"/>
    <x v="643"/>
    <x v="3"/>
    <n v="90619"/>
    <x v="0"/>
    <s v="Passenger Transport (General) Regulation 2017"/>
    <s v="51(1)"/>
    <n v="1"/>
    <n v="300"/>
  </r>
  <r>
    <x v="1"/>
    <x v="141"/>
    <x v="0"/>
    <n v="90619"/>
    <x v="0"/>
    <s v="Passenger Transport (General) Regulation 2017"/>
    <s v="51(1)"/>
    <n v="1"/>
    <n v="300"/>
  </r>
  <r>
    <x v="1"/>
    <x v="643"/>
    <x v="2"/>
    <n v="90619"/>
    <x v="0"/>
    <s v="Passenger Transport (General) Regulation 2017"/>
    <s v="51(1)"/>
    <n v="2"/>
    <n v="600"/>
  </r>
  <r>
    <x v="1"/>
    <x v="141"/>
    <x v="54"/>
    <n v="90619"/>
    <x v="0"/>
    <s v="Passenger Transport (General) Regulation 2017"/>
    <s v="51(1)"/>
    <n v="1"/>
    <n v="300"/>
  </r>
  <r>
    <x v="1"/>
    <x v="131"/>
    <x v="16"/>
    <n v="90619"/>
    <x v="0"/>
    <s v="Passenger Transport (General) Regulation 2017"/>
    <s v="51(1)"/>
    <n v="1"/>
    <n v="300"/>
  </r>
  <r>
    <x v="1"/>
    <x v="138"/>
    <x v="10"/>
    <n v="90619"/>
    <x v="0"/>
    <s v="Passenger Transport (General) Regulation 2017"/>
    <s v="51(1)"/>
    <n v="1"/>
    <n v="300"/>
  </r>
  <r>
    <x v="1"/>
    <x v="131"/>
    <x v="84"/>
    <n v="90619"/>
    <x v="0"/>
    <s v="Passenger Transport (General) Regulation 2017"/>
    <s v="51(1)"/>
    <n v="1"/>
    <n v="300"/>
  </r>
  <r>
    <x v="1"/>
    <x v="523"/>
    <x v="10"/>
    <n v="90619"/>
    <x v="0"/>
    <s v="Passenger Transport (General) Regulation 2017"/>
    <s v="51(1)"/>
    <n v="1"/>
    <n v="300"/>
  </r>
  <r>
    <x v="1"/>
    <x v="139"/>
    <x v="28"/>
    <n v="90619"/>
    <x v="0"/>
    <s v="Passenger Transport (General) Regulation 2017"/>
    <s v="51(1)"/>
    <n v="1"/>
    <n v="300"/>
  </r>
  <r>
    <x v="1"/>
    <x v="133"/>
    <x v="13"/>
    <n v="90619"/>
    <x v="0"/>
    <s v="Passenger Transport (General) Regulation 2017"/>
    <s v="51(1)"/>
    <n v="1"/>
    <n v="300"/>
  </r>
  <r>
    <x v="0"/>
    <x v="161"/>
    <x v="94"/>
    <n v="90619"/>
    <x v="0"/>
    <s v="Passenger Transport (General) Regulation 2017"/>
    <s v="51(1)"/>
    <n v="2"/>
    <n v="600"/>
  </r>
  <r>
    <x v="0"/>
    <x v="144"/>
    <x v="28"/>
    <n v="90619"/>
    <x v="0"/>
    <s v="Passenger Transport (General) Regulation 2017"/>
    <s v="51(1)"/>
    <n v="2"/>
    <n v="600"/>
  </r>
  <r>
    <x v="0"/>
    <x v="144"/>
    <x v="1"/>
    <n v="90619"/>
    <x v="0"/>
    <s v="Passenger Transport (General) Regulation 2017"/>
    <s v="51(1)"/>
    <n v="2"/>
    <n v="600"/>
  </r>
  <r>
    <x v="0"/>
    <x v="147"/>
    <x v="28"/>
    <n v="90619"/>
    <x v="0"/>
    <s v="Passenger Transport (General) Regulation 2017"/>
    <s v="51(1)"/>
    <n v="3"/>
    <n v="900"/>
  </r>
  <r>
    <x v="0"/>
    <x v="525"/>
    <x v="1"/>
    <n v="90619"/>
    <x v="0"/>
    <s v="Passenger Transport (General) Regulation 2017"/>
    <s v="51(1)"/>
    <n v="1"/>
    <n v="300"/>
  </r>
  <r>
    <x v="0"/>
    <x v="146"/>
    <x v="132"/>
    <n v="90619"/>
    <x v="0"/>
    <s v="Passenger Transport (General) Regulation 2017"/>
    <s v="51(1)"/>
    <n v="1"/>
    <n v="300"/>
  </r>
  <r>
    <x v="0"/>
    <x v="149"/>
    <x v="1"/>
    <n v="90619"/>
    <x v="0"/>
    <s v="Passenger Transport (General) Regulation 2017"/>
    <s v="51(1)"/>
    <n v="3"/>
    <n v="900"/>
  </r>
  <r>
    <x v="0"/>
    <x v="646"/>
    <x v="1"/>
    <n v="90619"/>
    <x v="0"/>
    <s v="Passenger Transport (General) Regulation 2017"/>
    <s v="51(1)"/>
    <n v="1"/>
    <n v="300"/>
  </r>
  <r>
    <x v="0"/>
    <x v="149"/>
    <x v="79"/>
    <n v="90619"/>
    <x v="0"/>
    <s v="Passenger Transport (General) Regulation 2017"/>
    <s v="51(1)"/>
    <n v="1"/>
    <n v="300"/>
  </r>
  <r>
    <x v="0"/>
    <x v="659"/>
    <x v="106"/>
    <n v="90619"/>
    <x v="0"/>
    <s v="Passenger Transport (General) Regulation 2017"/>
    <s v="51(1)"/>
    <n v="1"/>
    <n v="300"/>
  </r>
  <r>
    <x v="0"/>
    <x v="528"/>
    <x v="67"/>
    <n v="90619"/>
    <x v="0"/>
    <s v="Passenger Transport (General) Regulation 2017"/>
    <s v="51(1)"/>
    <n v="1"/>
    <n v="300"/>
  </r>
  <r>
    <x v="0"/>
    <x v="525"/>
    <x v="4"/>
    <n v="90619"/>
    <x v="0"/>
    <s v="Passenger Transport (General) Regulation 2017"/>
    <s v="51(1)"/>
    <n v="1"/>
    <n v="300"/>
  </r>
  <r>
    <x v="0"/>
    <x v="660"/>
    <x v="1"/>
    <n v="90619"/>
    <x v="0"/>
    <s v="Passenger Transport (General) Regulation 2017"/>
    <s v="51(1)"/>
    <n v="1"/>
    <n v="300"/>
  </r>
  <r>
    <x v="0"/>
    <x v="527"/>
    <x v="375"/>
    <n v="90619"/>
    <x v="0"/>
    <s v="Passenger Transport (General) Regulation 2017"/>
    <s v="51(1)"/>
    <n v="1"/>
    <n v="300"/>
  </r>
  <r>
    <x v="0"/>
    <x v="527"/>
    <x v="15"/>
    <n v="90619"/>
    <x v="0"/>
    <s v="Passenger Transport (General) Regulation 2017"/>
    <s v="51(1)"/>
    <n v="1"/>
    <n v="300"/>
  </r>
  <r>
    <x v="0"/>
    <x v="527"/>
    <x v="147"/>
    <n v="90619"/>
    <x v="0"/>
    <s v="Passenger Transport (General) Regulation 2017"/>
    <s v="51(1)"/>
    <n v="1"/>
    <n v="300"/>
  </r>
  <r>
    <x v="0"/>
    <x v="659"/>
    <x v="32"/>
    <n v="90619"/>
    <x v="0"/>
    <s v="Passenger Transport (General) Regulation 2017"/>
    <s v="51(1)"/>
    <n v="1"/>
    <n v="300"/>
  </r>
  <r>
    <x v="0"/>
    <x v="145"/>
    <x v="1"/>
    <n v="90619"/>
    <x v="0"/>
    <s v="Passenger Transport (General) Regulation 2017"/>
    <s v="51(1)"/>
    <n v="2"/>
    <n v="600"/>
  </r>
  <r>
    <x v="0"/>
    <x v="145"/>
    <x v="34"/>
    <n v="90619"/>
    <x v="0"/>
    <s v="Passenger Transport (General) Regulation 2017"/>
    <s v="51(1)"/>
    <n v="1"/>
    <n v="300"/>
  </r>
  <r>
    <x v="0"/>
    <x v="149"/>
    <x v="28"/>
    <n v="90619"/>
    <x v="0"/>
    <s v="Passenger Transport (General) Regulation 2017"/>
    <s v="51(1)"/>
    <n v="1"/>
    <n v="300"/>
  </r>
  <r>
    <x v="0"/>
    <x v="660"/>
    <x v="5"/>
    <n v="90619"/>
    <x v="0"/>
    <s v="Passenger Transport (General) Regulation 2017"/>
    <s v="51(1)"/>
    <n v="1"/>
    <n v="300"/>
  </r>
  <r>
    <x v="0"/>
    <x v="527"/>
    <x v="75"/>
    <n v="90619"/>
    <x v="0"/>
    <s v="Passenger Transport (General) Regulation 2017"/>
    <s v="51(1)"/>
    <n v="1"/>
    <n v="300"/>
  </r>
  <r>
    <x v="0"/>
    <x v="148"/>
    <x v="11"/>
    <n v="90619"/>
    <x v="0"/>
    <s v="Passenger Transport (General) Regulation 2017"/>
    <s v="51(1)"/>
    <n v="1"/>
    <n v="300"/>
  </r>
  <r>
    <x v="0"/>
    <x v="145"/>
    <x v="31"/>
    <n v="90619"/>
    <x v="0"/>
    <s v="Passenger Transport (General) Regulation 2017"/>
    <s v="51(1)"/>
    <n v="1"/>
    <n v="300"/>
  </r>
  <r>
    <x v="0"/>
    <x v="143"/>
    <x v="127"/>
    <n v="90619"/>
    <x v="0"/>
    <s v="Passenger Transport (General) Regulation 2017"/>
    <s v="51(1)"/>
    <n v="1"/>
    <n v="300"/>
  </r>
  <r>
    <x v="1"/>
    <x v="701"/>
    <x v="93"/>
    <n v="90619"/>
    <x v="0"/>
    <s v="Passenger Transport (General) Regulation 2017"/>
    <s v="51(1)"/>
    <n v="1"/>
    <n v="300"/>
  </r>
  <r>
    <x v="1"/>
    <x v="530"/>
    <x v="15"/>
    <n v="90619"/>
    <x v="0"/>
    <s v="Passenger Transport (General) Regulation 2017"/>
    <s v="51(1)"/>
    <n v="1"/>
    <n v="300"/>
  </r>
  <r>
    <x v="1"/>
    <x v="140"/>
    <x v="7"/>
    <n v="90619"/>
    <x v="0"/>
    <s v="Passenger Transport (General) Regulation 2017"/>
    <s v="51(1)"/>
    <n v="1"/>
    <n v="300"/>
  </r>
  <r>
    <x v="1"/>
    <x v="153"/>
    <x v="9"/>
    <n v="90619"/>
    <x v="0"/>
    <s v="Passenger Transport (General) Regulation 2017"/>
    <s v="51(1)"/>
    <n v="1"/>
    <n v="300"/>
  </r>
  <r>
    <x v="1"/>
    <x v="529"/>
    <x v="281"/>
    <n v="90619"/>
    <x v="0"/>
    <s v="Passenger Transport (General) Regulation 2017"/>
    <s v="51(1)"/>
    <n v="1"/>
    <n v="300"/>
  </r>
  <r>
    <x v="1"/>
    <x v="543"/>
    <x v="165"/>
    <n v="90619"/>
    <x v="0"/>
    <s v="Passenger Transport (General) Regulation 2017"/>
    <s v="51(1)"/>
    <n v="1"/>
    <n v="300"/>
  </r>
  <r>
    <x v="0"/>
    <x v="531"/>
    <x v="106"/>
    <n v="90619"/>
    <x v="0"/>
    <s v="Passenger Transport (General) Regulation 2017"/>
    <s v="51(1)"/>
    <n v="1"/>
    <n v="300"/>
  </r>
  <r>
    <x v="0"/>
    <x v="155"/>
    <x v="31"/>
    <n v="90619"/>
    <x v="0"/>
    <s v="Passenger Transport (General) Regulation 2017"/>
    <s v="51(1)"/>
    <n v="1"/>
    <n v="300"/>
  </r>
  <r>
    <x v="0"/>
    <x v="526"/>
    <x v="19"/>
    <n v="90619"/>
    <x v="0"/>
    <s v="Passenger Transport (General) Regulation 2017"/>
    <s v="51(1)"/>
    <n v="1"/>
    <n v="300"/>
  </r>
  <r>
    <x v="0"/>
    <x v="161"/>
    <x v="376"/>
    <n v="90619"/>
    <x v="0"/>
    <s v="Passenger Transport (General) Regulation 2017"/>
    <s v="51(1)"/>
    <n v="1"/>
    <n v="300"/>
  </r>
  <r>
    <x v="0"/>
    <x v="157"/>
    <x v="15"/>
    <n v="90619"/>
    <x v="0"/>
    <s v="Passenger Transport (General) Regulation 2017"/>
    <s v="51(1)"/>
    <n v="1"/>
    <n v="300"/>
  </r>
  <r>
    <x v="0"/>
    <x v="178"/>
    <x v="80"/>
    <n v="90619"/>
    <x v="0"/>
    <s v="Passenger Transport (General) Regulation 2017"/>
    <s v="51(1)"/>
    <n v="1"/>
    <n v="300"/>
  </r>
  <r>
    <x v="0"/>
    <x v="158"/>
    <x v="146"/>
    <n v="90619"/>
    <x v="0"/>
    <s v="Passenger Transport (General) Regulation 2017"/>
    <s v="51(1)"/>
    <n v="2"/>
    <n v="600"/>
  </r>
  <r>
    <x v="0"/>
    <x v="159"/>
    <x v="11"/>
    <n v="90619"/>
    <x v="0"/>
    <s v="Passenger Transport (General) Regulation 2017"/>
    <s v="51(1)"/>
    <n v="1"/>
    <n v="300"/>
  </r>
  <r>
    <x v="0"/>
    <x v="532"/>
    <x v="1"/>
    <n v="90619"/>
    <x v="0"/>
    <s v="Passenger Transport (General) Regulation 2017"/>
    <s v="51(1)"/>
    <n v="4"/>
    <n v="1200"/>
  </r>
  <r>
    <x v="0"/>
    <x v="161"/>
    <x v="13"/>
    <n v="90619"/>
    <x v="0"/>
    <s v="Passenger Transport (General) Regulation 2017"/>
    <s v="51(1)"/>
    <n v="1"/>
    <n v="300"/>
  </r>
  <r>
    <x v="0"/>
    <x v="533"/>
    <x v="77"/>
    <n v="90619"/>
    <x v="0"/>
    <s v="Passenger Transport (General) Regulation 2017"/>
    <s v="51(1)"/>
    <n v="1"/>
    <n v="300"/>
  </r>
  <r>
    <x v="0"/>
    <x v="158"/>
    <x v="10"/>
    <n v="90619"/>
    <x v="0"/>
    <s v="Passenger Transport (General) Regulation 2017"/>
    <s v="51(1)"/>
    <n v="1"/>
    <n v="300"/>
  </r>
  <r>
    <x v="0"/>
    <x v="531"/>
    <x v="4"/>
    <n v="90619"/>
    <x v="0"/>
    <s v="Passenger Transport (General) Regulation 2017"/>
    <s v="51(1)"/>
    <n v="1"/>
    <n v="300"/>
  </r>
  <r>
    <x v="0"/>
    <x v="178"/>
    <x v="2"/>
    <n v="90619"/>
    <x v="0"/>
    <s v="Passenger Transport (General) Regulation 2017"/>
    <s v="51(1)"/>
    <n v="1"/>
    <n v="300"/>
  </r>
  <r>
    <x v="0"/>
    <x v="157"/>
    <x v="1"/>
    <n v="90619"/>
    <x v="0"/>
    <s v="Passenger Transport (General) Regulation 2017"/>
    <s v="51(1)"/>
    <n v="2"/>
    <n v="600"/>
  </r>
  <r>
    <x v="0"/>
    <x v="175"/>
    <x v="80"/>
    <n v="90619"/>
    <x v="0"/>
    <s v="Passenger Transport (General) Regulation 2017"/>
    <s v="51(1)"/>
    <n v="2"/>
    <n v="600"/>
  </r>
  <r>
    <x v="0"/>
    <x v="159"/>
    <x v="21"/>
    <n v="90619"/>
    <x v="0"/>
    <s v="Passenger Transport (General) Regulation 2017"/>
    <s v="51(1)"/>
    <n v="1"/>
    <n v="300"/>
  </r>
  <r>
    <x v="0"/>
    <x v="157"/>
    <x v="28"/>
    <n v="90619"/>
    <x v="0"/>
    <s v="Passenger Transport (General) Regulation 2017"/>
    <s v="51(1)"/>
    <n v="1"/>
    <n v="300"/>
  </r>
  <r>
    <x v="0"/>
    <x v="534"/>
    <x v="28"/>
    <n v="90619"/>
    <x v="0"/>
    <s v="Passenger Transport (General) Regulation 2017"/>
    <s v="51(1)"/>
    <n v="1"/>
    <n v="300"/>
  </r>
  <r>
    <x v="0"/>
    <x v="156"/>
    <x v="27"/>
    <n v="90619"/>
    <x v="0"/>
    <s v="Passenger Transport (General) Regulation 2017"/>
    <s v="51(1)"/>
    <n v="1"/>
    <n v="300"/>
  </r>
  <r>
    <x v="1"/>
    <x v="184"/>
    <x v="10"/>
    <n v="90619"/>
    <x v="0"/>
    <s v="Passenger Transport (General) Regulation 2017"/>
    <s v="51(1)"/>
    <n v="1"/>
    <n v="300"/>
  </r>
  <r>
    <x v="1"/>
    <x v="537"/>
    <x v="15"/>
    <n v="90619"/>
    <x v="0"/>
    <s v="Passenger Transport (General) Regulation 2017"/>
    <s v="51(1)"/>
    <n v="2"/>
    <n v="600"/>
  </r>
  <r>
    <x v="1"/>
    <x v="541"/>
    <x v="219"/>
    <n v="90619"/>
    <x v="0"/>
    <s v="Passenger Transport (General) Regulation 2017"/>
    <s v="51(1)"/>
    <n v="1"/>
    <n v="300"/>
  </r>
  <r>
    <x v="1"/>
    <x v="180"/>
    <x v="2"/>
    <n v="90619"/>
    <x v="0"/>
    <s v="Passenger Transport (General) Regulation 2017"/>
    <s v="51(1)"/>
    <n v="2"/>
    <n v="600"/>
  </r>
  <r>
    <x v="1"/>
    <x v="716"/>
    <x v="2"/>
    <n v="90619"/>
    <x v="0"/>
    <s v="Passenger Transport (General) Regulation 2017"/>
    <s v="51(1)"/>
    <n v="3"/>
    <n v="900"/>
  </r>
  <r>
    <x v="1"/>
    <x v="166"/>
    <x v="0"/>
    <n v="90619"/>
    <x v="0"/>
    <s v="Passenger Transport (General) Regulation 2017"/>
    <s v="51(1)"/>
    <n v="1"/>
    <n v="300"/>
  </r>
  <r>
    <x v="1"/>
    <x v="73"/>
    <x v="80"/>
    <n v="90619"/>
    <x v="0"/>
    <s v="Passenger Transport (General) Regulation 2017"/>
    <s v="51(1)"/>
    <n v="1"/>
    <n v="300"/>
  </r>
  <r>
    <x v="1"/>
    <x v="663"/>
    <x v="84"/>
    <n v="90619"/>
    <x v="0"/>
    <s v="Passenger Transport (General) Regulation 2017"/>
    <s v="51(1)"/>
    <n v="2"/>
    <n v="600"/>
  </r>
  <r>
    <x v="1"/>
    <x v="537"/>
    <x v="108"/>
    <n v="90619"/>
    <x v="0"/>
    <s v="Passenger Transport (General) Regulation 2017"/>
    <s v="51(1)"/>
    <n v="1"/>
    <n v="300"/>
  </r>
  <r>
    <x v="1"/>
    <x v="181"/>
    <x v="84"/>
    <n v="90619"/>
    <x v="0"/>
    <s v="Passenger Transport (General) Regulation 2017"/>
    <s v="51(1)"/>
    <n v="2"/>
    <n v="600"/>
  </r>
  <r>
    <x v="1"/>
    <x v="181"/>
    <x v="281"/>
    <n v="90619"/>
    <x v="0"/>
    <s v="Passenger Transport (General) Regulation 2017"/>
    <s v="51(1)"/>
    <n v="1"/>
    <n v="300"/>
  </r>
  <r>
    <x v="1"/>
    <x v="666"/>
    <x v="23"/>
    <n v="90619"/>
    <x v="0"/>
    <s v="Passenger Transport (General) Regulation 2017"/>
    <s v="51(1)"/>
    <n v="1"/>
    <n v="300"/>
  </r>
  <r>
    <x v="1"/>
    <x v="150"/>
    <x v="5"/>
    <n v="90619"/>
    <x v="0"/>
    <s v="Passenger Transport (General) Regulation 2017"/>
    <s v="51(1)"/>
    <n v="1"/>
    <n v="300"/>
  </r>
  <r>
    <x v="1"/>
    <x v="53"/>
    <x v="24"/>
    <n v="90619"/>
    <x v="0"/>
    <s v="Passenger Transport (General) Regulation 2017"/>
    <s v="51(1)"/>
    <n v="2"/>
    <n v="600"/>
  </r>
  <r>
    <x v="1"/>
    <x v="165"/>
    <x v="127"/>
    <n v="90619"/>
    <x v="0"/>
    <s v="Passenger Transport (General) Regulation 2017"/>
    <s v="51(1)"/>
    <n v="1"/>
    <n v="300"/>
  </r>
  <r>
    <x v="1"/>
    <x v="662"/>
    <x v="134"/>
    <n v="90619"/>
    <x v="0"/>
    <s v="Passenger Transport (General) Regulation 2017"/>
    <s v="51(1)"/>
    <n v="1"/>
    <n v="300"/>
  </r>
  <r>
    <x v="0"/>
    <x v="177"/>
    <x v="4"/>
    <n v="90619"/>
    <x v="0"/>
    <s v="Passenger Transport (General) Regulation 2017"/>
    <s v="51(1)"/>
    <n v="2"/>
    <n v="600"/>
  </r>
  <r>
    <x v="0"/>
    <x v="171"/>
    <x v="1"/>
    <n v="90619"/>
    <x v="0"/>
    <s v="Passenger Transport (General) Regulation 2017"/>
    <s v="51(1)"/>
    <n v="15"/>
    <n v="4500"/>
  </r>
  <r>
    <x v="0"/>
    <x v="171"/>
    <x v="18"/>
    <n v="90619"/>
    <x v="0"/>
    <s v="Passenger Transport (General) Regulation 2017"/>
    <s v="51(1)"/>
    <n v="1"/>
    <n v="300"/>
  </r>
  <r>
    <x v="0"/>
    <x v="177"/>
    <x v="237"/>
    <n v="90619"/>
    <x v="0"/>
    <s v="Passenger Transport (General) Regulation 2017"/>
    <s v="51(1)"/>
    <n v="1"/>
    <n v="300"/>
  </r>
  <r>
    <x v="0"/>
    <x v="211"/>
    <x v="25"/>
    <n v="90619"/>
    <x v="0"/>
    <s v="Passenger Transport (General) Regulation 2017"/>
    <s v="51(1)"/>
    <n v="1"/>
    <n v="300"/>
  </r>
  <r>
    <x v="0"/>
    <x v="212"/>
    <x v="5"/>
    <n v="90619"/>
    <x v="0"/>
    <s v="Passenger Transport (General) Regulation 2017"/>
    <s v="51(1)"/>
    <n v="1"/>
    <n v="300"/>
  </r>
  <r>
    <x v="0"/>
    <x v="173"/>
    <x v="0"/>
    <n v="90619"/>
    <x v="0"/>
    <s v="Passenger Transport (General) Regulation 2017"/>
    <s v="51(1)"/>
    <n v="2"/>
    <n v="600"/>
  </r>
  <r>
    <x v="0"/>
    <x v="172"/>
    <x v="28"/>
    <n v="90619"/>
    <x v="0"/>
    <s v="Passenger Transport (General) Regulation 2017"/>
    <s v="51(1)"/>
    <n v="2"/>
    <n v="600"/>
  </r>
  <r>
    <x v="0"/>
    <x v="212"/>
    <x v="14"/>
    <n v="90619"/>
    <x v="0"/>
    <s v="Passenger Transport (General) Regulation 2017"/>
    <s v="51(1)"/>
    <n v="1"/>
    <n v="300"/>
  </r>
  <r>
    <x v="0"/>
    <x v="542"/>
    <x v="11"/>
    <n v="90619"/>
    <x v="0"/>
    <s v="Passenger Transport (General) Regulation 2017"/>
    <s v="51(1)"/>
    <n v="1"/>
    <n v="300"/>
  </r>
  <r>
    <x v="0"/>
    <x v="665"/>
    <x v="67"/>
    <n v="90619"/>
    <x v="0"/>
    <s v="Passenger Transport (General) Regulation 2017"/>
    <s v="51(1)"/>
    <n v="1"/>
    <n v="300"/>
  </r>
  <r>
    <x v="0"/>
    <x v="177"/>
    <x v="34"/>
    <n v="90619"/>
    <x v="0"/>
    <s v="Passenger Transport (General) Regulation 2017"/>
    <s v="51(1)"/>
    <n v="1"/>
    <n v="300"/>
  </r>
  <r>
    <x v="0"/>
    <x v="495"/>
    <x v="37"/>
    <n v="90619"/>
    <x v="0"/>
    <s v="Passenger Transport (General) Regulation 2017"/>
    <s v="51(1)"/>
    <n v="1"/>
    <n v="300"/>
  </r>
  <r>
    <x v="0"/>
    <x v="52"/>
    <x v="1"/>
    <n v="90619"/>
    <x v="0"/>
    <s v="Passenger Transport (General) Regulation 2017"/>
    <s v="51(1)"/>
    <n v="2"/>
    <n v="600"/>
  </r>
  <r>
    <x v="0"/>
    <x v="176"/>
    <x v="3"/>
    <n v="90619"/>
    <x v="0"/>
    <s v="Passenger Transport (General) Regulation 2017"/>
    <s v="51(1)"/>
    <n v="1"/>
    <n v="300"/>
  </r>
  <r>
    <x v="0"/>
    <x v="178"/>
    <x v="5"/>
    <n v="90619"/>
    <x v="0"/>
    <s v="Passenger Transport (General) Regulation 2017"/>
    <s v="51(1)"/>
    <n v="1"/>
    <n v="300"/>
  </r>
  <r>
    <x v="0"/>
    <x v="665"/>
    <x v="16"/>
    <n v="90619"/>
    <x v="0"/>
    <s v="Passenger Transport (General) Regulation 2017"/>
    <s v="51(1)"/>
    <n v="1"/>
    <n v="300"/>
  </r>
  <r>
    <x v="0"/>
    <x v="661"/>
    <x v="94"/>
    <n v="90619"/>
    <x v="0"/>
    <s v="Passenger Transport (General) Regulation 2017"/>
    <s v="51(1)"/>
    <n v="1"/>
    <n v="300"/>
  </r>
  <r>
    <x v="0"/>
    <x v="175"/>
    <x v="28"/>
    <n v="90619"/>
    <x v="0"/>
    <s v="Passenger Transport (General) Regulation 2017"/>
    <s v="51(1)"/>
    <n v="1"/>
    <n v="300"/>
  </r>
  <r>
    <x v="0"/>
    <x v="173"/>
    <x v="249"/>
    <n v="90619"/>
    <x v="0"/>
    <s v="Passenger Transport (General) Regulation 2017"/>
    <s v="51(1)"/>
    <n v="1"/>
    <n v="300"/>
  </r>
  <r>
    <x v="1"/>
    <x v="545"/>
    <x v="19"/>
    <n v="90619"/>
    <x v="0"/>
    <s v="Passenger Transport (General) Regulation 2017"/>
    <s v="51(1)"/>
    <n v="1"/>
    <n v="300"/>
  </r>
  <r>
    <x v="1"/>
    <x v="53"/>
    <x v="14"/>
    <n v="90619"/>
    <x v="0"/>
    <s v="Passenger Transport (General) Regulation 2017"/>
    <s v="51(1)"/>
    <n v="1"/>
    <n v="300"/>
  </r>
  <r>
    <x v="1"/>
    <x v="541"/>
    <x v="67"/>
    <n v="90619"/>
    <x v="0"/>
    <s v="Passenger Transport (General) Regulation 2017"/>
    <s v="51(1)"/>
    <n v="1"/>
    <n v="300"/>
  </r>
  <r>
    <x v="1"/>
    <x v="716"/>
    <x v="23"/>
    <n v="90619"/>
    <x v="0"/>
    <s v="Passenger Transport (General) Regulation 2017"/>
    <s v="51(1)"/>
    <n v="1"/>
    <n v="300"/>
  </r>
  <r>
    <x v="1"/>
    <x v="73"/>
    <x v="106"/>
    <n v="90619"/>
    <x v="0"/>
    <s v="Passenger Transport (General) Regulation 2017"/>
    <s v="51(1)"/>
    <n v="1"/>
    <n v="300"/>
  </r>
  <r>
    <x v="1"/>
    <x v="716"/>
    <x v="9"/>
    <n v="90619"/>
    <x v="0"/>
    <s v="Passenger Transport (General) Regulation 2017"/>
    <s v="51(1)"/>
    <n v="1"/>
    <n v="300"/>
  </r>
  <r>
    <x v="1"/>
    <x v="182"/>
    <x v="2"/>
    <n v="90619"/>
    <x v="0"/>
    <s v="Passenger Transport (General) Regulation 2017"/>
    <s v="51(1)"/>
    <n v="1"/>
    <n v="300"/>
  </r>
  <r>
    <x v="0"/>
    <x v="215"/>
    <x v="10"/>
    <n v="90619"/>
    <x v="0"/>
    <s v="Passenger Transport (General) Regulation 2017"/>
    <s v="51(1)"/>
    <n v="1"/>
    <n v="300"/>
  </r>
  <r>
    <x v="0"/>
    <x v="214"/>
    <x v="20"/>
    <n v="90619"/>
    <x v="0"/>
    <s v="Passenger Transport (General) Regulation 2017"/>
    <s v="51(1)"/>
    <n v="1"/>
    <n v="300"/>
  </r>
  <r>
    <x v="0"/>
    <x v="217"/>
    <x v="1"/>
    <n v="90619"/>
    <x v="0"/>
    <s v="Passenger Transport (General) Regulation 2017"/>
    <s v="51(1)"/>
    <n v="7"/>
    <n v="2100"/>
  </r>
  <r>
    <x v="0"/>
    <x v="215"/>
    <x v="1"/>
    <n v="90619"/>
    <x v="0"/>
    <s v="Passenger Transport (General) Regulation 2017"/>
    <s v="51(1)"/>
    <n v="3"/>
    <n v="900"/>
  </r>
  <r>
    <x v="0"/>
    <x v="496"/>
    <x v="100"/>
    <n v="90619"/>
    <x v="0"/>
    <s v="Passenger Transport (General) Regulation 2017"/>
    <s v="51(1)"/>
    <n v="1"/>
    <n v="300"/>
  </r>
  <r>
    <x v="0"/>
    <x v="188"/>
    <x v="19"/>
    <n v="90619"/>
    <x v="0"/>
    <s v="Passenger Transport (General) Regulation 2017"/>
    <s v="51(1)"/>
    <n v="1"/>
    <n v="300"/>
  </r>
  <r>
    <x v="0"/>
    <x v="217"/>
    <x v="106"/>
    <n v="90619"/>
    <x v="0"/>
    <s v="Passenger Transport (General) Regulation 2017"/>
    <s v="51(1)"/>
    <n v="2"/>
    <n v="600"/>
  </r>
  <r>
    <x v="0"/>
    <x v="550"/>
    <x v="23"/>
    <n v="90619"/>
    <x v="0"/>
    <s v="Passenger Transport (General) Regulation 2017"/>
    <s v="51(1)"/>
    <n v="1"/>
    <n v="300"/>
  </r>
  <r>
    <x v="0"/>
    <x v="550"/>
    <x v="67"/>
    <n v="90619"/>
    <x v="0"/>
    <s v="Passenger Transport (General) Regulation 2017"/>
    <s v="51(1)"/>
    <n v="1"/>
    <n v="300"/>
  </r>
  <r>
    <x v="0"/>
    <x v="193"/>
    <x v="13"/>
    <n v="90619"/>
    <x v="0"/>
    <s v="Passenger Transport (General) Regulation 2017"/>
    <s v="51(1)"/>
    <n v="1"/>
    <n v="300"/>
  </r>
  <r>
    <x v="0"/>
    <x v="213"/>
    <x v="15"/>
    <n v="90619"/>
    <x v="0"/>
    <s v="Passenger Transport (General) Regulation 2017"/>
    <s v="51(1)"/>
    <n v="1"/>
    <n v="300"/>
  </r>
  <r>
    <x v="0"/>
    <x v="54"/>
    <x v="31"/>
    <n v="90619"/>
    <x v="0"/>
    <s v="Passenger Transport (General) Regulation 2017"/>
    <s v="51(1)"/>
    <n v="2"/>
    <n v="600"/>
  </r>
  <r>
    <x v="0"/>
    <x v="199"/>
    <x v="1"/>
    <n v="90619"/>
    <x v="0"/>
    <s v="Passenger Transport (General) Regulation 2017"/>
    <s v="51(1)"/>
    <n v="6"/>
    <n v="1800"/>
  </r>
  <r>
    <x v="0"/>
    <x v="190"/>
    <x v="16"/>
    <n v="90619"/>
    <x v="0"/>
    <s v="Passenger Transport (General) Regulation 2017"/>
    <s v="51(1)"/>
    <n v="1"/>
    <n v="300"/>
  </r>
  <r>
    <x v="0"/>
    <x v="196"/>
    <x v="15"/>
    <n v="90619"/>
    <x v="0"/>
    <s v="Passenger Transport (General) Regulation 2017"/>
    <s v="51(1)"/>
    <n v="1"/>
    <n v="300"/>
  </r>
  <r>
    <x v="0"/>
    <x v="197"/>
    <x v="2"/>
    <n v="90619"/>
    <x v="0"/>
    <s v="Passenger Transport (General) Regulation 2017"/>
    <s v="51(1)"/>
    <n v="2"/>
    <n v="600"/>
  </r>
  <r>
    <x v="0"/>
    <x v="213"/>
    <x v="0"/>
    <n v="90619"/>
    <x v="0"/>
    <s v="Passenger Transport (General) Regulation 2017"/>
    <s v="51(1)"/>
    <n v="2"/>
    <n v="600"/>
  </r>
  <r>
    <x v="0"/>
    <x v="551"/>
    <x v="14"/>
    <n v="90619"/>
    <x v="0"/>
    <s v="Passenger Transport (General) Regulation 2017"/>
    <s v="51(1)"/>
    <n v="1"/>
    <n v="300"/>
  </r>
  <r>
    <x v="0"/>
    <x v="551"/>
    <x v="147"/>
    <n v="90619"/>
    <x v="0"/>
    <s v="Passenger Transport (General) Regulation 2017"/>
    <s v="51(1)"/>
    <n v="3"/>
    <n v="900"/>
  </r>
  <r>
    <x v="0"/>
    <x v="214"/>
    <x v="106"/>
    <n v="90619"/>
    <x v="0"/>
    <s v="Passenger Transport (General) Regulation 2017"/>
    <s v="51(1)"/>
    <n v="1"/>
    <n v="300"/>
  </r>
  <r>
    <x v="0"/>
    <x v="54"/>
    <x v="1"/>
    <n v="90619"/>
    <x v="0"/>
    <s v="Passenger Transport (General) Regulation 2017"/>
    <s v="51(1)"/>
    <n v="1"/>
    <n v="300"/>
  </r>
  <r>
    <x v="0"/>
    <x v="193"/>
    <x v="5"/>
    <n v="90619"/>
    <x v="0"/>
    <s v="Passenger Transport (General) Regulation 2017"/>
    <s v="51(1)"/>
    <n v="2"/>
    <n v="600"/>
  </r>
  <r>
    <x v="0"/>
    <x v="197"/>
    <x v="3"/>
    <n v="90619"/>
    <x v="0"/>
    <s v="Passenger Transport (General) Regulation 2017"/>
    <s v="51(1)"/>
    <n v="1"/>
    <n v="300"/>
  </r>
  <r>
    <x v="1"/>
    <x v="291"/>
    <x v="6"/>
    <n v="90619"/>
    <x v="0"/>
    <s v="Passenger Transport (General) Regulation 2017"/>
    <s v="51(1)"/>
    <n v="2"/>
    <n v="600"/>
  </r>
  <r>
    <x v="1"/>
    <x v="154"/>
    <x v="27"/>
    <n v="90619"/>
    <x v="0"/>
    <s v="Passenger Transport (General) Regulation 2017"/>
    <s v="51(1)"/>
    <n v="1"/>
    <n v="300"/>
  </r>
  <r>
    <x v="1"/>
    <x v="204"/>
    <x v="13"/>
    <n v="90619"/>
    <x v="0"/>
    <s v="Passenger Transport (General) Regulation 2017"/>
    <s v="51(1)"/>
    <n v="4"/>
    <n v="1200"/>
  </r>
  <r>
    <x v="1"/>
    <x v="202"/>
    <x v="11"/>
    <n v="90619"/>
    <x v="0"/>
    <s v="Passenger Transport (General) Regulation 2017"/>
    <s v="51(1)"/>
    <n v="2"/>
    <n v="600"/>
  </r>
  <r>
    <x v="1"/>
    <x v="203"/>
    <x v="0"/>
    <n v="90619"/>
    <x v="0"/>
    <s v="Passenger Transport (General) Regulation 2017"/>
    <s v="51(1)"/>
    <n v="2"/>
    <n v="600"/>
  </r>
  <r>
    <x v="1"/>
    <x v="202"/>
    <x v="3"/>
    <n v="90619"/>
    <x v="0"/>
    <s v="Passenger Transport (General) Regulation 2017"/>
    <s v="51(1)"/>
    <n v="3"/>
    <n v="900"/>
  </r>
  <r>
    <x v="1"/>
    <x v="324"/>
    <x v="23"/>
    <n v="90619"/>
    <x v="0"/>
    <s v="Passenger Transport (General) Regulation 2017"/>
    <s v="51(1)"/>
    <n v="2"/>
    <n v="600"/>
  </r>
  <r>
    <x v="1"/>
    <x v="651"/>
    <x v="2"/>
    <n v="90619"/>
    <x v="0"/>
    <s v="Passenger Transport (General) Regulation 2017"/>
    <s v="51(1)"/>
    <n v="1"/>
    <n v="300"/>
  </r>
  <r>
    <x v="1"/>
    <x v="210"/>
    <x v="9"/>
    <n v="90619"/>
    <x v="0"/>
    <s v="Passenger Transport (General) Regulation 2017"/>
    <s v="51(1)"/>
    <n v="1"/>
    <n v="300"/>
  </r>
  <r>
    <x v="1"/>
    <x v="200"/>
    <x v="23"/>
    <n v="90619"/>
    <x v="0"/>
    <s v="Passenger Transport (General) Regulation 2017"/>
    <s v="51(1)"/>
    <n v="1"/>
    <n v="300"/>
  </r>
  <r>
    <x v="1"/>
    <x v="200"/>
    <x v="1"/>
    <n v="90619"/>
    <x v="0"/>
    <s v="Passenger Transport (General) Regulation 2017"/>
    <s v="51(1)"/>
    <n v="1"/>
    <n v="300"/>
  </r>
  <r>
    <x v="1"/>
    <x v="202"/>
    <x v="282"/>
    <n v="90619"/>
    <x v="0"/>
    <s v="Passenger Transport (General) Regulation 2017"/>
    <s v="51(1)"/>
    <n v="1"/>
    <n v="300"/>
  </r>
  <r>
    <x v="1"/>
    <x v="203"/>
    <x v="5"/>
    <n v="90619"/>
    <x v="0"/>
    <s v="Passenger Transport (General) Regulation 2017"/>
    <s v="51(1)"/>
    <n v="1"/>
    <n v="300"/>
  </r>
  <r>
    <x v="1"/>
    <x v="671"/>
    <x v="172"/>
    <n v="90619"/>
    <x v="0"/>
    <s v="Passenger Transport (General) Regulation 2017"/>
    <s v="51(1)"/>
    <n v="2"/>
    <n v="600"/>
  </r>
  <r>
    <x v="0"/>
    <x v="212"/>
    <x v="1"/>
    <n v="90619"/>
    <x v="0"/>
    <s v="Passenger Transport (General) Regulation 2017"/>
    <s v="51(1)"/>
    <n v="1"/>
    <n v="300"/>
  </r>
  <r>
    <x v="0"/>
    <x v="54"/>
    <x v="15"/>
    <n v="90619"/>
    <x v="0"/>
    <s v="Passenger Transport (General) Regulation 2017"/>
    <s v="51(1)"/>
    <n v="1"/>
    <n v="300"/>
  </r>
  <r>
    <x v="0"/>
    <x v="54"/>
    <x v="106"/>
    <n v="90619"/>
    <x v="0"/>
    <s v="Passenger Transport (General) Regulation 2017"/>
    <s v="51(1)"/>
    <n v="1"/>
    <n v="300"/>
  </r>
  <r>
    <x v="0"/>
    <x v="198"/>
    <x v="2"/>
    <n v="90619"/>
    <x v="0"/>
    <s v="Passenger Transport (General) Regulation 2017"/>
    <s v="51(1)"/>
    <n v="2"/>
    <n v="600"/>
  </r>
  <r>
    <x v="0"/>
    <x v="213"/>
    <x v="19"/>
    <n v="90619"/>
    <x v="0"/>
    <s v="Passenger Transport (General) Regulation 2017"/>
    <s v="51(1)"/>
    <n v="1"/>
    <n v="300"/>
  </r>
  <r>
    <x v="0"/>
    <x v="55"/>
    <x v="222"/>
    <n v="90619"/>
    <x v="0"/>
    <s v="Passenger Transport (General) Regulation 2017"/>
    <s v="51(1)"/>
    <n v="1"/>
    <n v="300"/>
  </r>
  <r>
    <x v="0"/>
    <x v="213"/>
    <x v="9"/>
    <n v="90619"/>
    <x v="0"/>
    <s v="Passenger Transport (General) Regulation 2017"/>
    <s v="51(1)"/>
    <n v="1"/>
    <n v="300"/>
  </r>
  <r>
    <x v="0"/>
    <x v="196"/>
    <x v="28"/>
    <n v="90619"/>
    <x v="0"/>
    <s v="Passenger Transport (General) Regulation 2017"/>
    <s v="51(1)"/>
    <n v="1"/>
    <n v="300"/>
  </r>
  <r>
    <x v="0"/>
    <x v="669"/>
    <x v="158"/>
    <n v="90619"/>
    <x v="0"/>
    <s v="Passenger Transport (General) Regulation 2017"/>
    <s v="51(1)"/>
    <n v="1"/>
    <n v="300"/>
  </r>
  <r>
    <x v="0"/>
    <x v="193"/>
    <x v="71"/>
    <n v="90619"/>
    <x v="0"/>
    <s v="Passenger Transport (General) Regulation 2017"/>
    <s v="51(1)"/>
    <n v="1"/>
    <n v="300"/>
  </r>
  <r>
    <x v="0"/>
    <x v="213"/>
    <x v="113"/>
    <n v="90619"/>
    <x v="0"/>
    <s v="Passenger Transport (General) Regulation 2017"/>
    <s v="51(1)"/>
    <n v="1"/>
    <n v="300"/>
  </r>
  <r>
    <x v="0"/>
    <x v="194"/>
    <x v="4"/>
    <n v="90619"/>
    <x v="0"/>
    <s v="Passenger Transport (General) Regulation 2017"/>
    <s v="51(1)"/>
    <n v="1"/>
    <n v="300"/>
  </r>
  <r>
    <x v="0"/>
    <x v="638"/>
    <x v="15"/>
    <n v="90619"/>
    <x v="0"/>
    <s v="Passenger Transport (General) Regulation 2017"/>
    <s v="51(1)"/>
    <n v="1"/>
    <n v="300"/>
  </r>
  <r>
    <x v="1"/>
    <x v="218"/>
    <x v="32"/>
    <n v="90619"/>
    <x v="0"/>
    <s v="Passenger Transport (General) Regulation 2017"/>
    <s v="51(1)"/>
    <n v="1"/>
    <n v="300"/>
  </r>
  <r>
    <x v="1"/>
    <x v="222"/>
    <x v="11"/>
    <n v="90619"/>
    <x v="0"/>
    <s v="Passenger Transport (General) Regulation 2017"/>
    <s v="51(1)"/>
    <n v="1"/>
    <n v="300"/>
  </r>
  <r>
    <x v="1"/>
    <x v="223"/>
    <x v="93"/>
    <n v="90619"/>
    <x v="0"/>
    <s v="Passenger Transport (General) Regulation 2017"/>
    <s v="51(1)"/>
    <n v="1"/>
    <n v="300"/>
  </r>
  <r>
    <x v="1"/>
    <x v="577"/>
    <x v="23"/>
    <n v="90619"/>
    <x v="0"/>
    <s v="Passenger Transport (General) Regulation 2017"/>
    <s v="51(1)"/>
    <n v="1"/>
    <n v="300"/>
  </r>
  <r>
    <x v="1"/>
    <x v="241"/>
    <x v="71"/>
    <n v="90619"/>
    <x v="0"/>
    <s v="Passenger Transport (General) Regulation 2017"/>
    <s v="51(1)"/>
    <n v="1"/>
    <n v="300"/>
  </r>
  <r>
    <x v="1"/>
    <x v="223"/>
    <x v="155"/>
    <n v="90619"/>
    <x v="0"/>
    <s v="Passenger Transport (General) Regulation 2017"/>
    <s v="51(1)"/>
    <n v="1"/>
    <n v="300"/>
  </r>
  <r>
    <x v="1"/>
    <x v="555"/>
    <x v="13"/>
    <n v="90619"/>
    <x v="0"/>
    <s v="Passenger Transport (General) Regulation 2017"/>
    <s v="51(1)"/>
    <n v="1"/>
    <n v="300"/>
  </r>
  <r>
    <x v="1"/>
    <x v="220"/>
    <x v="2"/>
    <n v="90619"/>
    <x v="0"/>
    <s v="Passenger Transport (General) Regulation 2017"/>
    <s v="51(1)"/>
    <n v="1"/>
    <n v="300"/>
  </r>
  <r>
    <x v="1"/>
    <x v="220"/>
    <x v="96"/>
    <n v="90619"/>
    <x v="0"/>
    <s v="Passenger Transport (General) Regulation 2017"/>
    <s v="51(1)"/>
    <n v="1"/>
    <n v="300"/>
  </r>
  <r>
    <x v="1"/>
    <x v="225"/>
    <x v="15"/>
    <n v="90619"/>
    <x v="0"/>
    <s v="Passenger Transport (General) Regulation 2017"/>
    <s v="51(1)"/>
    <n v="2"/>
    <n v="600"/>
  </r>
  <r>
    <x v="1"/>
    <x v="707"/>
    <x v="10"/>
    <n v="90619"/>
    <x v="0"/>
    <s v="Passenger Transport (General) Regulation 2017"/>
    <s v="51(1)"/>
    <n v="2"/>
    <n v="600"/>
  </r>
  <r>
    <x v="1"/>
    <x v="220"/>
    <x v="5"/>
    <n v="90619"/>
    <x v="0"/>
    <s v="Passenger Transport (General) Regulation 2017"/>
    <s v="51(1)"/>
    <n v="2"/>
    <n v="600"/>
  </r>
  <r>
    <x v="1"/>
    <x v="555"/>
    <x v="10"/>
    <n v="90619"/>
    <x v="0"/>
    <s v="Passenger Transport (General) Regulation 2017"/>
    <s v="51(1)"/>
    <n v="1"/>
    <n v="300"/>
  </r>
  <r>
    <x v="1"/>
    <x v="553"/>
    <x v="81"/>
    <n v="90619"/>
    <x v="0"/>
    <s v="Passenger Transport (General) Regulation 2017"/>
    <s v="51(1)"/>
    <n v="1"/>
    <n v="300"/>
  </r>
  <r>
    <x v="1"/>
    <x v="222"/>
    <x v="13"/>
    <n v="90619"/>
    <x v="0"/>
    <s v="Passenger Transport (General) Regulation 2017"/>
    <s v="51(1)"/>
    <n v="1"/>
    <n v="300"/>
  </r>
  <r>
    <x v="1"/>
    <x v="225"/>
    <x v="108"/>
    <n v="90619"/>
    <x v="0"/>
    <s v="Passenger Transport (General) Regulation 2017"/>
    <s v="51(1)"/>
    <n v="1"/>
    <n v="300"/>
  </r>
  <r>
    <x v="1"/>
    <x v="221"/>
    <x v="15"/>
    <n v="90619"/>
    <x v="0"/>
    <s v="Passenger Transport (General) Regulation 2017"/>
    <s v="51(1)"/>
    <n v="1"/>
    <n v="300"/>
  </r>
  <r>
    <x v="1"/>
    <x v="221"/>
    <x v="75"/>
    <n v="90619"/>
    <x v="0"/>
    <s v="Passenger Transport (General) Regulation 2017"/>
    <s v="51(1)"/>
    <n v="1"/>
    <n v="300"/>
  </r>
  <r>
    <x v="1"/>
    <x v="222"/>
    <x v="25"/>
    <n v="90619"/>
    <x v="0"/>
    <s v="Passenger Transport (General) Regulation 2017"/>
    <s v="51(1)"/>
    <n v="1"/>
    <n v="300"/>
  </r>
  <r>
    <x v="1"/>
    <x v="560"/>
    <x v="18"/>
    <n v="90619"/>
    <x v="0"/>
    <s v="Passenger Transport (General) Regulation 2017"/>
    <s v="51(1)"/>
    <n v="3"/>
    <n v="900"/>
  </r>
  <r>
    <x v="1"/>
    <x v="221"/>
    <x v="22"/>
    <n v="90619"/>
    <x v="0"/>
    <s v="Passenger Transport (General) Regulation 2017"/>
    <s v="51(1)"/>
    <n v="1"/>
    <n v="300"/>
  </r>
  <r>
    <x v="0"/>
    <x v="228"/>
    <x v="121"/>
    <n v="90619"/>
    <x v="0"/>
    <s v="Passenger Transport (General) Regulation 2017"/>
    <s v="51(1)"/>
    <n v="1"/>
    <n v="300"/>
  </r>
  <r>
    <x v="0"/>
    <x v="233"/>
    <x v="4"/>
    <n v="90619"/>
    <x v="0"/>
    <s v="Passenger Transport (General) Regulation 2017"/>
    <s v="51(1)"/>
    <n v="1"/>
    <n v="300"/>
  </r>
  <r>
    <x v="0"/>
    <x v="232"/>
    <x v="4"/>
    <n v="90619"/>
    <x v="0"/>
    <s v="Passenger Transport (General) Regulation 2017"/>
    <s v="51(1)"/>
    <n v="2"/>
    <n v="600"/>
  </r>
  <r>
    <x v="0"/>
    <x v="232"/>
    <x v="116"/>
    <n v="90619"/>
    <x v="0"/>
    <s v="Passenger Transport (General) Regulation 2017"/>
    <s v="51(1)"/>
    <n v="1"/>
    <n v="300"/>
  </r>
  <r>
    <x v="0"/>
    <x v="557"/>
    <x v="2"/>
    <n v="90619"/>
    <x v="0"/>
    <s v="Passenger Transport (General) Regulation 2017"/>
    <s v="51(1)"/>
    <n v="2"/>
    <n v="600"/>
  </r>
  <r>
    <x v="0"/>
    <x v="229"/>
    <x v="71"/>
    <n v="90619"/>
    <x v="0"/>
    <s v="Passenger Transport (General) Regulation 2017"/>
    <s v="51(1)"/>
    <n v="1"/>
    <n v="300"/>
  </r>
  <r>
    <x v="0"/>
    <x v="98"/>
    <x v="89"/>
    <n v="90619"/>
    <x v="0"/>
    <s v="Passenger Transport (General) Regulation 2017"/>
    <s v="51(1)"/>
    <n v="1"/>
    <n v="300"/>
  </r>
  <r>
    <x v="0"/>
    <x v="557"/>
    <x v="25"/>
    <n v="90619"/>
    <x v="0"/>
    <s v="Passenger Transport (General) Regulation 2017"/>
    <s v="51(1)"/>
    <n v="1"/>
    <n v="300"/>
  </r>
  <r>
    <x v="0"/>
    <x v="233"/>
    <x v="18"/>
    <n v="90619"/>
    <x v="0"/>
    <s v="Passenger Transport (General) Regulation 2017"/>
    <s v="51(1)"/>
    <n v="1"/>
    <n v="300"/>
  </r>
  <r>
    <x v="0"/>
    <x v="56"/>
    <x v="10"/>
    <n v="90619"/>
    <x v="0"/>
    <s v="Passenger Transport (General) Regulation 2017"/>
    <s v="51(1)"/>
    <n v="2"/>
    <n v="600"/>
  </r>
  <r>
    <x v="0"/>
    <x v="230"/>
    <x v="15"/>
    <n v="90619"/>
    <x v="0"/>
    <s v="Passenger Transport (General) Regulation 2017"/>
    <s v="51(1)"/>
    <n v="1"/>
    <n v="300"/>
  </r>
  <r>
    <x v="0"/>
    <x v="228"/>
    <x v="28"/>
    <n v="90619"/>
    <x v="0"/>
    <s v="Passenger Transport (General) Regulation 2017"/>
    <s v="51(1)"/>
    <n v="1"/>
    <n v="300"/>
  </r>
  <r>
    <x v="0"/>
    <x v="230"/>
    <x v="172"/>
    <n v="90619"/>
    <x v="0"/>
    <s v="Passenger Transport (General) Regulation 2017"/>
    <s v="51(1)"/>
    <n v="1"/>
    <n v="300"/>
  </r>
  <r>
    <x v="0"/>
    <x v="232"/>
    <x v="2"/>
    <n v="90619"/>
    <x v="0"/>
    <s v="Passenger Transport (General) Regulation 2017"/>
    <s v="51(1)"/>
    <n v="1"/>
    <n v="300"/>
  </r>
  <r>
    <x v="1"/>
    <x v="704"/>
    <x v="11"/>
    <n v="90619"/>
    <x v="0"/>
    <s v="Passenger Transport (General) Regulation 2017"/>
    <s v="51(1)"/>
    <n v="2"/>
    <n v="600"/>
  </r>
  <r>
    <x v="1"/>
    <x v="235"/>
    <x v="1"/>
    <n v="90619"/>
    <x v="0"/>
    <s v="Passenger Transport (General) Regulation 2017"/>
    <s v="51(1)"/>
    <n v="5"/>
    <n v="1500"/>
  </r>
  <r>
    <x v="1"/>
    <x v="566"/>
    <x v="11"/>
    <n v="90619"/>
    <x v="0"/>
    <s v="Passenger Transport (General) Regulation 2017"/>
    <s v="51(1)"/>
    <n v="7"/>
    <n v="2100"/>
  </r>
  <r>
    <x v="1"/>
    <x v="241"/>
    <x v="218"/>
    <n v="90619"/>
    <x v="0"/>
    <s v="Passenger Transport (General) Regulation 2017"/>
    <s v="51(1)"/>
    <n v="1"/>
    <n v="300"/>
  </r>
  <r>
    <x v="1"/>
    <x v="560"/>
    <x v="1"/>
    <n v="90619"/>
    <x v="0"/>
    <s v="Passenger Transport (General) Regulation 2017"/>
    <s v="51(1)"/>
    <n v="1"/>
    <n v="300"/>
  </r>
  <r>
    <x v="1"/>
    <x v="678"/>
    <x v="5"/>
    <n v="90619"/>
    <x v="0"/>
    <s v="Passenger Transport (General) Regulation 2017"/>
    <s v="51(1)"/>
    <n v="5"/>
    <n v="1500"/>
  </r>
  <r>
    <x v="1"/>
    <x v="561"/>
    <x v="11"/>
    <n v="90619"/>
    <x v="0"/>
    <s v="Passenger Transport (General) Regulation 2017"/>
    <s v="51(1)"/>
    <n v="2"/>
    <n v="600"/>
  </r>
  <r>
    <x v="1"/>
    <x v="675"/>
    <x v="5"/>
    <n v="90619"/>
    <x v="0"/>
    <s v="Passenger Transport (General) Regulation 2017"/>
    <s v="51(1)"/>
    <n v="1"/>
    <n v="300"/>
  </r>
  <r>
    <x v="1"/>
    <x v="673"/>
    <x v="111"/>
    <n v="90619"/>
    <x v="0"/>
    <s v="Passenger Transport (General) Regulation 2017"/>
    <s v="51(1)"/>
    <n v="2"/>
    <n v="600"/>
  </r>
  <r>
    <x v="1"/>
    <x v="672"/>
    <x v="377"/>
    <n v="90619"/>
    <x v="0"/>
    <s v="Passenger Transport (General) Regulation 2017"/>
    <s v="51(1)"/>
    <n v="1"/>
    <n v="300"/>
  </r>
  <r>
    <x v="0"/>
    <x v="56"/>
    <x v="378"/>
    <n v="90619"/>
    <x v="0"/>
    <s v="Passenger Transport (General) Regulation 2017"/>
    <s v="51(1)"/>
    <n v="2"/>
    <n v="600"/>
  </r>
  <r>
    <x v="0"/>
    <x v="246"/>
    <x v="3"/>
    <n v="90619"/>
    <x v="0"/>
    <s v="Passenger Transport (General) Regulation 2017"/>
    <s v="51(1)"/>
    <n v="4"/>
    <n v="1200"/>
  </r>
  <r>
    <x v="0"/>
    <x v="75"/>
    <x v="15"/>
    <n v="90619"/>
    <x v="0"/>
    <s v="Passenger Transport (General) Regulation 2017"/>
    <s v="51(1)"/>
    <n v="1"/>
    <n v="300"/>
  </r>
  <r>
    <x v="0"/>
    <x v="250"/>
    <x v="19"/>
    <n v="90619"/>
    <x v="0"/>
    <s v="Passenger Transport (General) Regulation 2017"/>
    <s v="51(1)"/>
    <n v="1"/>
    <n v="300"/>
  </r>
  <r>
    <x v="0"/>
    <x v="247"/>
    <x v="2"/>
    <n v="90619"/>
    <x v="0"/>
    <s v="Passenger Transport (General) Regulation 2017"/>
    <s v="51(1)"/>
    <n v="1"/>
    <n v="300"/>
  </r>
  <r>
    <x v="0"/>
    <x v="677"/>
    <x v="28"/>
    <n v="90619"/>
    <x v="0"/>
    <s v="Passenger Transport (General) Regulation 2017"/>
    <s v="51(1)"/>
    <n v="2"/>
    <n v="600"/>
  </r>
  <r>
    <x v="0"/>
    <x v="677"/>
    <x v="9"/>
    <n v="90619"/>
    <x v="0"/>
    <s v="Passenger Transport (General) Regulation 2017"/>
    <s v="51(1)"/>
    <n v="1"/>
    <n v="300"/>
  </r>
  <r>
    <x v="0"/>
    <x v="564"/>
    <x v="11"/>
    <n v="90619"/>
    <x v="0"/>
    <s v="Passenger Transport (General) Regulation 2017"/>
    <s v="51(1)"/>
    <n v="3"/>
    <n v="900"/>
  </r>
  <r>
    <x v="0"/>
    <x v="249"/>
    <x v="2"/>
    <n v="90619"/>
    <x v="0"/>
    <s v="Passenger Transport (General) Regulation 2017"/>
    <s v="51(1)"/>
    <n v="2"/>
    <n v="600"/>
  </r>
  <r>
    <x v="0"/>
    <x v="558"/>
    <x v="379"/>
    <n v="90619"/>
    <x v="0"/>
    <s v="Passenger Transport (General) Regulation 2017"/>
    <s v="51(1)"/>
    <n v="1"/>
    <n v="300"/>
  </r>
  <r>
    <x v="0"/>
    <x v="249"/>
    <x v="15"/>
    <n v="90619"/>
    <x v="0"/>
    <s v="Passenger Transport (General) Regulation 2017"/>
    <s v="51(1)"/>
    <n v="1"/>
    <n v="300"/>
  </r>
  <r>
    <x v="0"/>
    <x v="250"/>
    <x v="10"/>
    <n v="90619"/>
    <x v="0"/>
    <s v="Passenger Transport (General) Regulation 2017"/>
    <s v="51(1)"/>
    <n v="1"/>
    <n v="300"/>
  </r>
  <r>
    <x v="0"/>
    <x v="75"/>
    <x v="7"/>
    <n v="90619"/>
    <x v="0"/>
    <s v="Passenger Transport (General) Regulation 2017"/>
    <s v="51(1)"/>
    <n v="1"/>
    <n v="300"/>
  </r>
  <r>
    <x v="1"/>
    <x v="718"/>
    <x v="91"/>
    <n v="90619"/>
    <x v="0"/>
    <s v="Passenger Transport (General) Regulation 2017"/>
    <s v="51(1)"/>
    <n v="1"/>
    <n v="300"/>
  </r>
  <r>
    <x v="1"/>
    <x v="718"/>
    <x v="1"/>
    <n v="90619"/>
    <x v="0"/>
    <s v="Passenger Transport (General) Regulation 2017"/>
    <s v="51(1)"/>
    <n v="1"/>
    <n v="300"/>
  </r>
  <r>
    <x v="1"/>
    <x v="241"/>
    <x v="34"/>
    <n v="90619"/>
    <x v="0"/>
    <s v="Passenger Transport (General) Regulation 2017"/>
    <s v="51(1)"/>
    <n v="1"/>
    <n v="300"/>
  </r>
  <r>
    <x v="1"/>
    <x v="244"/>
    <x v="1"/>
    <n v="90619"/>
    <x v="0"/>
    <s v="Passenger Transport (General) Regulation 2017"/>
    <s v="51(1)"/>
    <n v="3"/>
    <n v="900"/>
  </r>
  <r>
    <x v="1"/>
    <x v="718"/>
    <x v="172"/>
    <n v="90619"/>
    <x v="0"/>
    <s v="Passenger Transport (General) Regulation 2017"/>
    <s v="51(1)"/>
    <n v="1"/>
    <n v="300"/>
  </r>
  <r>
    <x v="1"/>
    <x v="252"/>
    <x v="7"/>
    <n v="90619"/>
    <x v="0"/>
    <s v="Passenger Transport (General) Regulation 2017"/>
    <s v="51(1)"/>
    <n v="2"/>
    <n v="600"/>
  </r>
  <r>
    <x v="1"/>
    <x v="672"/>
    <x v="317"/>
    <n v="90619"/>
    <x v="0"/>
    <s v="Passenger Transport (General) Regulation 2017"/>
    <s v="51(1)"/>
    <n v="1"/>
    <n v="300"/>
  </r>
  <r>
    <x v="1"/>
    <x v="566"/>
    <x v="14"/>
    <n v="90619"/>
    <x v="0"/>
    <s v="Passenger Transport (General) Regulation 2017"/>
    <s v="51(1)"/>
    <n v="1"/>
    <n v="300"/>
  </r>
  <r>
    <x v="1"/>
    <x v="672"/>
    <x v="1"/>
    <n v="90619"/>
    <x v="0"/>
    <s v="Passenger Transport (General) Regulation 2017"/>
    <s v="51(1)"/>
    <n v="1"/>
    <n v="300"/>
  </r>
  <r>
    <x v="1"/>
    <x v="565"/>
    <x v="11"/>
    <n v="90619"/>
    <x v="0"/>
    <s v="Passenger Transport (General) Regulation 2017"/>
    <s v="51(1)"/>
    <n v="1"/>
    <n v="300"/>
  </r>
  <r>
    <x v="1"/>
    <x v="252"/>
    <x v="1"/>
    <n v="90619"/>
    <x v="0"/>
    <s v="Passenger Transport (General) Regulation 2017"/>
    <s v="51(1)"/>
    <n v="2"/>
    <n v="600"/>
  </r>
  <r>
    <x v="1"/>
    <x v="226"/>
    <x v="1"/>
    <n v="90619"/>
    <x v="0"/>
    <s v="Passenger Transport (General) Regulation 2017"/>
    <s v="51(1)"/>
    <n v="3"/>
    <n v="900"/>
  </r>
  <r>
    <x v="0"/>
    <x v="567"/>
    <x v="230"/>
    <n v="90619"/>
    <x v="0"/>
    <s v="Passenger Transport (General) Regulation 2017"/>
    <s v="51(1)"/>
    <n v="1"/>
    <n v="300"/>
  </r>
  <r>
    <x v="0"/>
    <x v="254"/>
    <x v="144"/>
    <n v="90619"/>
    <x v="0"/>
    <s v="Passenger Transport (General) Regulation 2017"/>
    <s v="51(1)"/>
    <n v="1"/>
    <n v="300"/>
  </r>
  <r>
    <x v="0"/>
    <x v="261"/>
    <x v="1"/>
    <n v="90619"/>
    <x v="0"/>
    <s v="Passenger Transport (General) Regulation 2017"/>
    <s v="51(1)"/>
    <n v="8"/>
    <n v="2400"/>
  </r>
  <r>
    <x v="0"/>
    <x v="260"/>
    <x v="14"/>
    <n v="90619"/>
    <x v="0"/>
    <s v="Passenger Transport (General) Regulation 2017"/>
    <s v="51(1)"/>
    <n v="1"/>
    <n v="300"/>
  </r>
  <r>
    <x v="0"/>
    <x v="263"/>
    <x v="37"/>
    <n v="90619"/>
    <x v="0"/>
    <s v="Passenger Transport (General) Regulation 2017"/>
    <s v="51(1)"/>
    <n v="1"/>
    <n v="300"/>
  </r>
  <r>
    <x v="0"/>
    <x v="260"/>
    <x v="10"/>
    <n v="90619"/>
    <x v="0"/>
    <s v="Passenger Transport (General) Regulation 2017"/>
    <s v="51(1)"/>
    <n v="4"/>
    <n v="1200"/>
  </r>
  <r>
    <x v="0"/>
    <x v="255"/>
    <x v="25"/>
    <n v="90619"/>
    <x v="0"/>
    <s v="Passenger Transport (General) Regulation 2017"/>
    <s v="51(1)"/>
    <n v="1"/>
    <n v="300"/>
  </r>
  <r>
    <x v="0"/>
    <x v="47"/>
    <x v="28"/>
    <n v="90619"/>
    <x v="0"/>
    <s v="Passenger Transport (General) Regulation 2017"/>
    <s v="51(1)"/>
    <n v="2"/>
    <n v="600"/>
  </r>
  <r>
    <x v="0"/>
    <x v="680"/>
    <x v="2"/>
    <n v="90619"/>
    <x v="0"/>
    <s v="Passenger Transport (General) Regulation 2017"/>
    <s v="51(1)"/>
    <n v="1"/>
    <n v="300"/>
  </r>
  <r>
    <x v="0"/>
    <x v="263"/>
    <x v="5"/>
    <n v="90619"/>
    <x v="0"/>
    <s v="Passenger Transport (General) Regulation 2017"/>
    <s v="51(1)"/>
    <n v="1"/>
    <n v="300"/>
  </r>
  <r>
    <x v="0"/>
    <x v="254"/>
    <x v="11"/>
    <n v="90619"/>
    <x v="0"/>
    <s v="Passenger Transport (General) Regulation 2017"/>
    <s v="51(1)"/>
    <n v="1"/>
    <n v="300"/>
  </r>
  <r>
    <x v="0"/>
    <x v="680"/>
    <x v="5"/>
    <n v="90619"/>
    <x v="0"/>
    <s v="Passenger Transport (General) Regulation 2017"/>
    <s v="51(1)"/>
    <n v="1"/>
    <n v="300"/>
  </r>
  <r>
    <x v="0"/>
    <x v="265"/>
    <x v="5"/>
    <n v="90619"/>
    <x v="0"/>
    <s v="Passenger Transport (General) Regulation 2017"/>
    <s v="51(1)"/>
    <n v="1"/>
    <n v="300"/>
  </r>
  <r>
    <x v="0"/>
    <x v="262"/>
    <x v="34"/>
    <n v="90619"/>
    <x v="0"/>
    <s v="Passenger Transport (General) Regulation 2017"/>
    <s v="51(1)"/>
    <n v="2"/>
    <n v="600"/>
  </r>
  <r>
    <x v="0"/>
    <x v="246"/>
    <x v="10"/>
    <n v="90619"/>
    <x v="0"/>
    <s v="Passenger Transport (General) Regulation 2017"/>
    <s v="51(1)"/>
    <n v="1"/>
    <n v="300"/>
  </r>
  <r>
    <x v="0"/>
    <x v="264"/>
    <x v="67"/>
    <n v="90619"/>
    <x v="0"/>
    <s v="Passenger Transport (General) Regulation 2017"/>
    <s v="51(1)"/>
    <n v="1"/>
    <n v="300"/>
  </r>
  <r>
    <x v="0"/>
    <x v="680"/>
    <x v="9"/>
    <n v="90619"/>
    <x v="0"/>
    <s v="Passenger Transport (General) Regulation 2017"/>
    <s v="51(1)"/>
    <n v="1"/>
    <n v="300"/>
  </r>
  <r>
    <x v="0"/>
    <x v="567"/>
    <x v="1"/>
    <n v="90619"/>
    <x v="0"/>
    <s v="Passenger Transport (General) Regulation 2017"/>
    <s v="51(1)"/>
    <n v="1"/>
    <n v="300"/>
  </r>
  <r>
    <x v="0"/>
    <x v="263"/>
    <x v="23"/>
    <n v="90619"/>
    <x v="0"/>
    <s v="Passenger Transport (General) Regulation 2017"/>
    <s v="51(1)"/>
    <n v="1"/>
    <n v="300"/>
  </r>
  <r>
    <x v="0"/>
    <x v="255"/>
    <x v="96"/>
    <n v="90619"/>
    <x v="0"/>
    <s v="Passenger Transport (General) Regulation 2017"/>
    <s v="51(1)"/>
    <n v="1"/>
    <n v="300"/>
  </r>
  <r>
    <x v="0"/>
    <x v="262"/>
    <x v="106"/>
    <n v="90619"/>
    <x v="0"/>
    <s v="Passenger Transport (General) Regulation 2017"/>
    <s v="51(1)"/>
    <n v="1"/>
    <n v="300"/>
  </r>
  <r>
    <x v="0"/>
    <x v="256"/>
    <x v="380"/>
    <n v="90619"/>
    <x v="0"/>
    <s v="Passenger Transport (General) Regulation 2017"/>
    <s v="51(1)"/>
    <n v="1"/>
    <n v="300"/>
  </r>
  <r>
    <x v="0"/>
    <x v="260"/>
    <x v="137"/>
    <n v="90619"/>
    <x v="0"/>
    <s v="Passenger Transport (General) Regulation 2017"/>
    <s v="51(1)"/>
    <n v="1"/>
    <n v="300"/>
  </r>
  <r>
    <x v="0"/>
    <x v="266"/>
    <x v="28"/>
    <n v="90619"/>
    <x v="0"/>
    <s v="Passenger Transport (General) Regulation 2017"/>
    <s v="51(1)"/>
    <n v="1"/>
    <n v="300"/>
  </r>
  <r>
    <x v="0"/>
    <x v="570"/>
    <x v="28"/>
    <n v="90619"/>
    <x v="0"/>
    <s v="Passenger Transport (General) Regulation 2017"/>
    <s v="51(1)"/>
    <n v="1"/>
    <n v="300"/>
  </r>
  <r>
    <x v="0"/>
    <x v="278"/>
    <x v="2"/>
    <n v="90619"/>
    <x v="0"/>
    <s v="Passenger Transport (General) Regulation 2017"/>
    <s v="51(1)"/>
    <n v="1"/>
    <n v="300"/>
  </r>
  <r>
    <x v="0"/>
    <x v="266"/>
    <x v="4"/>
    <n v="90619"/>
    <x v="0"/>
    <s v="Passenger Transport (General) Regulation 2017"/>
    <s v="51(1)"/>
    <n v="1"/>
    <n v="300"/>
  </r>
  <r>
    <x v="0"/>
    <x v="277"/>
    <x v="2"/>
    <n v="90619"/>
    <x v="0"/>
    <s v="Passenger Transport (General) Regulation 2017"/>
    <s v="51(1)"/>
    <n v="3"/>
    <n v="900"/>
  </r>
  <r>
    <x v="0"/>
    <x v="570"/>
    <x v="77"/>
    <n v="90619"/>
    <x v="0"/>
    <s v="Passenger Transport (General) Regulation 2017"/>
    <s v="51(1)"/>
    <n v="1"/>
    <n v="300"/>
  </r>
  <r>
    <x v="0"/>
    <x v="271"/>
    <x v="8"/>
    <n v="90619"/>
    <x v="0"/>
    <s v="Passenger Transport (General) Regulation 2017"/>
    <s v="51(1)"/>
    <n v="1"/>
    <n v="300"/>
  </r>
  <r>
    <x v="0"/>
    <x v="282"/>
    <x v="23"/>
    <n v="90619"/>
    <x v="0"/>
    <s v="Passenger Transport (General) Regulation 2017"/>
    <s v="51(1)"/>
    <n v="1"/>
    <n v="300"/>
  </r>
  <r>
    <x v="0"/>
    <x v="276"/>
    <x v="7"/>
    <n v="90619"/>
    <x v="0"/>
    <s v="Passenger Transport (General) Regulation 2017"/>
    <s v="51(1)"/>
    <n v="1"/>
    <n v="300"/>
  </r>
  <r>
    <x v="0"/>
    <x v="274"/>
    <x v="0"/>
    <n v="90619"/>
    <x v="0"/>
    <s v="Passenger Transport (General) Regulation 2017"/>
    <s v="51(1)"/>
    <n v="4"/>
    <n v="1200"/>
  </r>
  <r>
    <x v="0"/>
    <x v="274"/>
    <x v="11"/>
    <n v="90619"/>
    <x v="0"/>
    <s v="Passenger Transport (General) Regulation 2017"/>
    <s v="51(1)"/>
    <n v="3"/>
    <n v="900"/>
  </r>
  <r>
    <x v="0"/>
    <x v="259"/>
    <x v="24"/>
    <n v="90619"/>
    <x v="0"/>
    <s v="Passenger Transport (General) Regulation 2017"/>
    <s v="51(1)"/>
    <n v="3"/>
    <n v="900"/>
  </r>
  <r>
    <x v="0"/>
    <x v="271"/>
    <x v="13"/>
    <n v="90619"/>
    <x v="0"/>
    <s v="Passenger Transport (General) Regulation 2017"/>
    <s v="51(1)"/>
    <n v="1"/>
    <n v="300"/>
  </r>
  <r>
    <x v="0"/>
    <x v="569"/>
    <x v="144"/>
    <n v="90619"/>
    <x v="0"/>
    <s v="Passenger Transport (General) Regulation 2017"/>
    <s v="51(1)"/>
    <n v="1"/>
    <n v="300"/>
  </r>
  <r>
    <x v="0"/>
    <x v="267"/>
    <x v="0"/>
    <n v="90619"/>
    <x v="0"/>
    <s v="Passenger Transport (General) Regulation 2017"/>
    <s v="51(1)"/>
    <n v="2"/>
    <n v="600"/>
  </r>
  <r>
    <x v="0"/>
    <x v="79"/>
    <x v="4"/>
    <n v="90619"/>
    <x v="0"/>
    <s v="Passenger Transport (General) Regulation 2017"/>
    <s v="51(1)"/>
    <n v="3"/>
    <n v="900"/>
  </r>
  <r>
    <x v="0"/>
    <x v="270"/>
    <x v="381"/>
    <n v="90619"/>
    <x v="0"/>
    <s v="Passenger Transport (General) Regulation 2017"/>
    <s v="51(1)"/>
    <n v="1"/>
    <n v="300"/>
  </r>
  <r>
    <x v="0"/>
    <x v="276"/>
    <x v="89"/>
    <n v="90619"/>
    <x v="0"/>
    <s v="Passenger Transport (General) Regulation 2017"/>
    <s v="51(1)"/>
    <n v="1"/>
    <n v="300"/>
  </r>
  <r>
    <x v="0"/>
    <x v="273"/>
    <x v="11"/>
    <n v="90619"/>
    <x v="0"/>
    <s v="Passenger Transport (General) Regulation 2017"/>
    <s v="51(1)"/>
    <n v="1"/>
    <n v="300"/>
  </r>
  <r>
    <x v="0"/>
    <x v="683"/>
    <x v="0"/>
    <n v="90619"/>
    <x v="0"/>
    <s v="Passenger Transport (General) Regulation 2017"/>
    <s v="51(1)"/>
    <n v="1"/>
    <n v="300"/>
  </r>
  <r>
    <x v="0"/>
    <x v="273"/>
    <x v="3"/>
    <n v="90619"/>
    <x v="0"/>
    <s v="Passenger Transport (General) Regulation 2017"/>
    <s v="51(1)"/>
    <n v="2"/>
    <n v="600"/>
  </r>
  <r>
    <x v="0"/>
    <x v="282"/>
    <x v="94"/>
    <n v="90619"/>
    <x v="0"/>
    <s v="Passenger Transport (General) Regulation 2017"/>
    <s v="51(1)"/>
    <n v="1"/>
    <n v="300"/>
  </r>
  <r>
    <x v="0"/>
    <x v="568"/>
    <x v="30"/>
    <n v="90619"/>
    <x v="0"/>
    <s v="Passenger Transport (General) Regulation 2017"/>
    <s v="51(1)"/>
    <n v="1"/>
    <n v="300"/>
  </r>
  <r>
    <x v="0"/>
    <x v="683"/>
    <x v="83"/>
    <n v="90619"/>
    <x v="0"/>
    <s v="Passenger Transport (General) Regulation 2017"/>
    <s v="51(1)"/>
    <n v="1"/>
    <n v="300"/>
  </r>
  <r>
    <x v="0"/>
    <x v="259"/>
    <x v="0"/>
    <n v="90619"/>
    <x v="0"/>
    <s v="Passenger Transport (General) Regulation 2017"/>
    <s v="51(1)"/>
    <n v="2"/>
    <n v="600"/>
  </r>
  <r>
    <x v="0"/>
    <x v="279"/>
    <x v="155"/>
    <n v="90619"/>
    <x v="0"/>
    <s v="Passenger Transport (General) Regulation 2017"/>
    <s v="51(1)"/>
    <n v="1"/>
    <n v="300"/>
  </r>
  <r>
    <x v="0"/>
    <x v="280"/>
    <x v="71"/>
    <n v="90619"/>
    <x v="0"/>
    <s v="Passenger Transport (General) Regulation 2017"/>
    <s v="51(1)"/>
    <n v="3"/>
    <n v="900"/>
  </r>
  <r>
    <x v="0"/>
    <x v="683"/>
    <x v="3"/>
    <n v="90619"/>
    <x v="0"/>
    <s v="Passenger Transport (General) Regulation 2017"/>
    <s v="51(1)"/>
    <n v="1"/>
    <n v="300"/>
  </r>
  <r>
    <x v="0"/>
    <x v="283"/>
    <x v="316"/>
    <n v="90619"/>
    <x v="0"/>
    <s v="Passenger Transport (General) Regulation 2017"/>
    <s v="51(1)"/>
    <n v="1"/>
    <n v="300"/>
  </r>
  <r>
    <x v="0"/>
    <x v="283"/>
    <x v="34"/>
    <n v="90619"/>
    <x v="0"/>
    <s v="Passenger Transport (General) Regulation 2017"/>
    <s v="51(1)"/>
    <n v="2"/>
    <n v="600"/>
  </r>
  <r>
    <x v="0"/>
    <x v="269"/>
    <x v="144"/>
    <n v="90619"/>
    <x v="0"/>
    <s v="Passenger Transport (General) Regulation 2017"/>
    <s v="51(1)"/>
    <n v="1"/>
    <n v="300"/>
  </r>
  <r>
    <x v="0"/>
    <x v="277"/>
    <x v="23"/>
    <n v="90619"/>
    <x v="0"/>
    <s v="Passenger Transport (General) Regulation 2017"/>
    <s v="51(1)"/>
    <n v="1"/>
    <n v="300"/>
  </r>
  <r>
    <x v="0"/>
    <x v="277"/>
    <x v="77"/>
    <n v="90619"/>
    <x v="0"/>
    <s v="Passenger Transport (General) Regulation 2017"/>
    <s v="51(1)"/>
    <n v="1"/>
    <n v="300"/>
  </r>
  <r>
    <x v="0"/>
    <x v="570"/>
    <x v="4"/>
    <n v="90619"/>
    <x v="0"/>
    <s v="Passenger Transport (General) Regulation 2017"/>
    <s v="51(1)"/>
    <n v="1"/>
    <n v="300"/>
  </r>
  <r>
    <x v="0"/>
    <x v="280"/>
    <x v="147"/>
    <n v="90619"/>
    <x v="0"/>
    <s v="Passenger Transport (General) Regulation 2017"/>
    <s v="51(1)"/>
    <n v="1"/>
    <n v="300"/>
  </r>
  <r>
    <x v="0"/>
    <x v="280"/>
    <x v="28"/>
    <n v="90619"/>
    <x v="0"/>
    <s v="Passenger Transport (General) Regulation 2017"/>
    <s v="51(1)"/>
    <n v="2"/>
    <n v="600"/>
  </r>
  <r>
    <x v="0"/>
    <x v="281"/>
    <x v="30"/>
    <n v="90619"/>
    <x v="0"/>
    <s v="Passenger Transport (General) Regulation 2017"/>
    <s v="51(1)"/>
    <n v="1"/>
    <n v="300"/>
  </r>
  <r>
    <x v="0"/>
    <x v="572"/>
    <x v="34"/>
    <n v="90619"/>
    <x v="0"/>
    <s v="Passenger Transport (General) Regulation 2017"/>
    <s v="51(1)"/>
    <n v="1"/>
    <n v="300"/>
  </r>
  <r>
    <x v="0"/>
    <x v="285"/>
    <x v="5"/>
    <n v="90619"/>
    <x v="0"/>
    <s v="Passenger Transport (General) Regulation 2017"/>
    <s v="51(1)"/>
    <n v="1"/>
    <n v="300"/>
  </r>
  <r>
    <x v="0"/>
    <x v="285"/>
    <x v="93"/>
    <n v="90619"/>
    <x v="0"/>
    <s v="Passenger Transport (General) Regulation 2017"/>
    <s v="51(1)"/>
    <n v="1"/>
    <n v="300"/>
  </r>
  <r>
    <x v="0"/>
    <x v="572"/>
    <x v="382"/>
    <n v="90619"/>
    <x v="0"/>
    <s v="Passenger Transport (General) Regulation 2017"/>
    <s v="51(1)"/>
    <n v="1"/>
    <n v="300"/>
  </r>
  <r>
    <x v="0"/>
    <x v="281"/>
    <x v="1"/>
    <n v="90619"/>
    <x v="0"/>
    <s v="Passenger Transport (General) Regulation 2017"/>
    <s v="51(1)"/>
    <n v="2"/>
    <n v="600"/>
  </r>
  <r>
    <x v="0"/>
    <x v="299"/>
    <x v="2"/>
    <n v="90619"/>
    <x v="0"/>
    <s v="Passenger Transport (General) Regulation 2017"/>
    <s v="51(1)"/>
    <n v="2"/>
    <n v="600"/>
  </r>
  <r>
    <x v="0"/>
    <x v="299"/>
    <x v="71"/>
    <n v="90619"/>
    <x v="0"/>
    <s v="Passenger Transport (General) Regulation 2017"/>
    <s v="51(1)"/>
    <n v="1"/>
    <n v="300"/>
  </r>
  <r>
    <x v="0"/>
    <x v="572"/>
    <x v="77"/>
    <n v="90619"/>
    <x v="0"/>
    <s v="Passenger Transport (General) Regulation 2017"/>
    <s v="51(1)"/>
    <n v="1"/>
    <n v="300"/>
  </r>
  <r>
    <x v="0"/>
    <x v="681"/>
    <x v="4"/>
    <n v="90619"/>
    <x v="0"/>
    <s v="Passenger Transport (General) Regulation 2017"/>
    <s v="51(1)"/>
    <n v="1"/>
    <n v="300"/>
  </r>
  <r>
    <x v="0"/>
    <x v="286"/>
    <x v="13"/>
    <n v="90619"/>
    <x v="0"/>
    <s v="Passenger Transport (General) Regulation 2017"/>
    <s v="51(1)"/>
    <n v="1"/>
    <n v="300"/>
  </r>
  <r>
    <x v="0"/>
    <x v="300"/>
    <x v="37"/>
    <n v="90619"/>
    <x v="0"/>
    <s v="Passenger Transport (General) Regulation 2017"/>
    <s v="51(1)"/>
    <n v="1"/>
    <n v="300"/>
  </r>
  <r>
    <x v="0"/>
    <x v="80"/>
    <x v="10"/>
    <n v="90619"/>
    <x v="0"/>
    <s v="Passenger Transport (General) Regulation 2017"/>
    <s v="51(1)"/>
    <n v="2"/>
    <n v="600"/>
  </r>
  <r>
    <x v="0"/>
    <x v="286"/>
    <x v="5"/>
    <n v="90619"/>
    <x v="0"/>
    <s v="Passenger Transport (General) Regulation 2017"/>
    <s v="51(1)"/>
    <n v="2"/>
    <n v="600"/>
  </r>
  <r>
    <x v="0"/>
    <x v="299"/>
    <x v="1"/>
    <n v="90619"/>
    <x v="0"/>
    <s v="Passenger Transport (General) Regulation 2017"/>
    <s v="51(1)"/>
    <n v="1"/>
    <n v="300"/>
  </r>
  <r>
    <x v="0"/>
    <x v="284"/>
    <x v="71"/>
    <n v="90619"/>
    <x v="0"/>
    <s v="Passenger Transport (General) Regulation 2017"/>
    <s v="51(1)"/>
    <n v="1"/>
    <n v="300"/>
  </r>
  <r>
    <x v="1"/>
    <x v="48"/>
    <x v="10"/>
    <n v="90619"/>
    <x v="0"/>
    <s v="Passenger Transport (General) Regulation 2017"/>
    <s v="51(1)"/>
    <n v="3"/>
    <n v="900"/>
  </r>
  <r>
    <x v="1"/>
    <x v="684"/>
    <x v="11"/>
    <n v="90619"/>
    <x v="0"/>
    <s v="Passenger Transport (General) Regulation 2017"/>
    <s v="51(1)"/>
    <n v="2"/>
    <n v="600"/>
  </r>
  <r>
    <x v="1"/>
    <x v="289"/>
    <x v="9"/>
    <n v="90619"/>
    <x v="0"/>
    <s v="Passenger Transport (General) Regulation 2017"/>
    <s v="51(1)"/>
    <n v="2"/>
    <n v="600"/>
  </r>
  <r>
    <x v="1"/>
    <x v="293"/>
    <x v="0"/>
    <n v="90619"/>
    <x v="0"/>
    <s v="Passenger Transport (General) Regulation 2017"/>
    <s v="51(1)"/>
    <n v="1"/>
    <n v="300"/>
  </r>
  <r>
    <x v="1"/>
    <x v="648"/>
    <x v="3"/>
    <n v="90619"/>
    <x v="0"/>
    <s v="Passenger Transport (General) Regulation 2017"/>
    <s v="51(1)"/>
    <n v="1"/>
    <n v="300"/>
  </r>
  <r>
    <x v="1"/>
    <x v="291"/>
    <x v="13"/>
    <n v="90619"/>
    <x v="0"/>
    <s v="Passenger Transport (General) Regulation 2017"/>
    <s v="51(1)"/>
    <n v="1"/>
    <n v="300"/>
  </r>
  <r>
    <x v="1"/>
    <x v="306"/>
    <x v="121"/>
    <n v="90619"/>
    <x v="0"/>
    <s v="Passenger Transport (General) Regulation 2017"/>
    <s v="51(1)"/>
    <n v="1"/>
    <n v="300"/>
  </r>
  <r>
    <x v="1"/>
    <x v="577"/>
    <x v="1"/>
    <n v="90619"/>
    <x v="0"/>
    <s v="Passenger Transport (General) Regulation 2017"/>
    <s v="51(1)"/>
    <n v="3"/>
    <n v="900"/>
  </r>
  <r>
    <x v="1"/>
    <x v="291"/>
    <x v="10"/>
    <n v="90619"/>
    <x v="0"/>
    <s v="Passenger Transport (General) Regulation 2017"/>
    <s v="51(1)"/>
    <n v="3"/>
    <n v="900"/>
  </r>
  <r>
    <x v="1"/>
    <x v="648"/>
    <x v="14"/>
    <n v="90619"/>
    <x v="0"/>
    <s v="Passenger Transport (General) Regulation 2017"/>
    <s v="51(1)"/>
    <n v="1"/>
    <n v="300"/>
  </r>
  <r>
    <x v="1"/>
    <x v="292"/>
    <x v="130"/>
    <n v="90619"/>
    <x v="0"/>
    <s v="Passenger Transport (General) Regulation 2017"/>
    <s v="51(1)"/>
    <n v="2"/>
    <n v="600"/>
  </r>
  <r>
    <x v="0"/>
    <x v="296"/>
    <x v="130"/>
    <n v="90619"/>
    <x v="0"/>
    <s v="Passenger Transport (General) Regulation 2017"/>
    <s v="51(1)"/>
    <n v="1"/>
    <n v="300"/>
  </r>
  <r>
    <x v="0"/>
    <x v="572"/>
    <x v="16"/>
    <n v="90619"/>
    <x v="0"/>
    <s v="Passenger Transport (General) Regulation 2017"/>
    <s v="51(1)"/>
    <n v="1"/>
    <n v="300"/>
  </r>
  <r>
    <x v="0"/>
    <x v="286"/>
    <x v="23"/>
    <n v="90619"/>
    <x v="0"/>
    <s v="Passenger Transport (General) Regulation 2017"/>
    <s v="51(1)"/>
    <n v="1"/>
    <n v="300"/>
  </r>
  <r>
    <x v="0"/>
    <x v="296"/>
    <x v="28"/>
    <n v="90619"/>
    <x v="0"/>
    <s v="Passenger Transport (General) Regulation 2017"/>
    <s v="51(1)"/>
    <n v="1"/>
    <n v="300"/>
  </r>
  <r>
    <x v="0"/>
    <x v="287"/>
    <x v="264"/>
    <n v="90619"/>
    <x v="0"/>
    <s v="Passenger Transport (General) Regulation 2017"/>
    <s v="51(1)"/>
    <n v="1"/>
    <n v="300"/>
  </r>
  <r>
    <x v="0"/>
    <x v="286"/>
    <x v="89"/>
    <n v="90619"/>
    <x v="0"/>
    <s v="Passenger Transport (General) Regulation 2017"/>
    <s v="51(1)"/>
    <n v="1"/>
    <n v="300"/>
  </r>
  <r>
    <x v="0"/>
    <x v="298"/>
    <x v="11"/>
    <n v="90619"/>
    <x v="0"/>
    <s v="Passenger Transport (General) Regulation 2017"/>
    <s v="51(1)"/>
    <n v="1"/>
    <n v="300"/>
  </r>
  <r>
    <x v="0"/>
    <x v="572"/>
    <x v="28"/>
    <n v="90619"/>
    <x v="0"/>
    <s v="Passenger Transport (General) Regulation 2017"/>
    <s v="51(1)"/>
    <n v="1"/>
    <n v="300"/>
  </r>
  <r>
    <x v="0"/>
    <x v="80"/>
    <x v="3"/>
    <n v="90619"/>
    <x v="0"/>
    <s v="Passenger Transport (General) Regulation 2017"/>
    <s v="51(1)"/>
    <n v="1"/>
    <n v="300"/>
  </r>
  <r>
    <x v="0"/>
    <x v="298"/>
    <x v="16"/>
    <n v="90619"/>
    <x v="0"/>
    <s v="Passenger Transport (General) Regulation 2017"/>
    <s v="51(1)"/>
    <n v="1"/>
    <n v="300"/>
  </r>
  <r>
    <x v="0"/>
    <x v="288"/>
    <x v="160"/>
    <n v="90619"/>
    <x v="0"/>
    <s v="Passenger Transport (General) Regulation 2017"/>
    <s v="51(1)"/>
    <n v="1"/>
    <n v="300"/>
  </r>
  <r>
    <x v="0"/>
    <x v="288"/>
    <x v="151"/>
    <n v="90619"/>
    <x v="0"/>
    <s v="Passenger Transport (General) Regulation 2017"/>
    <s v="51(1)"/>
    <n v="1"/>
    <n v="300"/>
  </r>
  <r>
    <x v="0"/>
    <x v="284"/>
    <x v="1"/>
    <n v="90619"/>
    <x v="0"/>
    <s v="Passenger Transport (General) Regulation 2017"/>
    <s v="51(1)"/>
    <n v="1"/>
    <n v="300"/>
  </r>
  <r>
    <x v="1"/>
    <x v="305"/>
    <x v="10"/>
    <n v="90619"/>
    <x v="0"/>
    <s v="Passenger Transport (General) Regulation 2017"/>
    <s v="51(1)"/>
    <n v="1"/>
    <n v="300"/>
  </r>
  <r>
    <x v="1"/>
    <x v="305"/>
    <x v="1"/>
    <n v="90619"/>
    <x v="0"/>
    <s v="Passenger Transport (General) Regulation 2017"/>
    <s v="51(1)"/>
    <n v="3"/>
    <n v="900"/>
  </r>
  <r>
    <x v="1"/>
    <x v="573"/>
    <x v="1"/>
    <n v="90619"/>
    <x v="0"/>
    <s v="Passenger Transport (General) Regulation 2017"/>
    <s v="51(1)"/>
    <n v="2"/>
    <n v="600"/>
  </r>
  <r>
    <x v="1"/>
    <x v="304"/>
    <x v="0"/>
    <n v="90619"/>
    <x v="0"/>
    <s v="Passenger Transport (General) Regulation 2017"/>
    <s v="51(1)"/>
    <n v="1"/>
    <n v="300"/>
  </r>
  <r>
    <x v="1"/>
    <x v="685"/>
    <x v="64"/>
    <n v="90619"/>
    <x v="0"/>
    <s v="Passenger Transport (General) Regulation 2017"/>
    <s v="51(1)"/>
    <n v="1"/>
    <n v="300"/>
  </r>
  <r>
    <x v="1"/>
    <x v="305"/>
    <x v="3"/>
    <n v="90619"/>
    <x v="0"/>
    <s v="Passenger Transport (General) Regulation 2017"/>
    <s v="51(1)"/>
    <n v="1"/>
    <n v="300"/>
  </r>
  <r>
    <x v="1"/>
    <x v="724"/>
    <x v="1"/>
    <n v="90619"/>
    <x v="0"/>
    <s v="Passenger Transport (General) Regulation 2017"/>
    <s v="51(1)"/>
    <n v="1"/>
    <n v="300"/>
  </r>
  <r>
    <x v="1"/>
    <x v="685"/>
    <x v="28"/>
    <n v="90619"/>
    <x v="0"/>
    <s v="Passenger Transport (General) Regulation 2017"/>
    <s v="51(1)"/>
    <n v="1"/>
    <n v="300"/>
  </r>
  <r>
    <x v="1"/>
    <x v="575"/>
    <x v="1"/>
    <n v="90619"/>
    <x v="0"/>
    <s v="Passenger Transport (General) Regulation 2017"/>
    <s v="51(1)"/>
    <n v="4"/>
    <n v="1200"/>
  </r>
  <r>
    <x v="1"/>
    <x v="724"/>
    <x v="27"/>
    <n v="90619"/>
    <x v="0"/>
    <s v="Passenger Transport (General) Regulation 2017"/>
    <s v="51(1)"/>
    <n v="1"/>
    <n v="300"/>
  </r>
  <r>
    <x v="1"/>
    <x v="584"/>
    <x v="227"/>
    <n v="90619"/>
    <x v="0"/>
    <s v="Passenger Transport (General) Regulation 2017"/>
    <s v="51(1)"/>
    <n v="1"/>
    <n v="300"/>
  </r>
  <r>
    <x v="1"/>
    <x v="685"/>
    <x v="3"/>
    <n v="90619"/>
    <x v="0"/>
    <s v="Passenger Transport (General) Regulation 2017"/>
    <s v="51(1)"/>
    <n v="1"/>
    <n v="300"/>
  </r>
  <r>
    <x v="1"/>
    <x v="724"/>
    <x v="10"/>
    <n v="90619"/>
    <x v="0"/>
    <s v="Passenger Transport (General) Regulation 2017"/>
    <s v="51(1)"/>
    <n v="1"/>
    <n v="300"/>
  </r>
  <r>
    <x v="1"/>
    <x v="507"/>
    <x v="380"/>
    <n v="90619"/>
    <x v="0"/>
    <s v="Passenger Transport (General) Regulation 2017"/>
    <s v="51(1)"/>
    <n v="2"/>
    <n v="600"/>
  </r>
  <r>
    <x v="1"/>
    <x v="303"/>
    <x v="28"/>
    <n v="90619"/>
    <x v="0"/>
    <s v="Passenger Transport (General) Regulation 2017"/>
    <s v="51(1)"/>
    <n v="1"/>
    <n v="300"/>
  </r>
  <r>
    <x v="1"/>
    <x v="724"/>
    <x v="67"/>
    <n v="90619"/>
    <x v="0"/>
    <s v="Passenger Transport (General) Regulation 2017"/>
    <s v="51(1)"/>
    <n v="1"/>
    <n v="300"/>
  </r>
  <r>
    <x v="1"/>
    <x v="315"/>
    <x v="24"/>
    <n v="90619"/>
    <x v="0"/>
    <s v="Passenger Transport (General) Regulation 2017"/>
    <s v="51(1)"/>
    <n v="1"/>
    <n v="300"/>
  </r>
  <r>
    <x v="1"/>
    <x v="315"/>
    <x v="2"/>
    <n v="90619"/>
    <x v="0"/>
    <s v="Passenger Transport (General) Regulation 2017"/>
    <s v="51(1)"/>
    <n v="1"/>
    <n v="300"/>
  </r>
  <r>
    <x v="1"/>
    <x v="304"/>
    <x v="21"/>
    <n v="90619"/>
    <x v="0"/>
    <s v="Passenger Transport (General) Regulation 2017"/>
    <s v="51(1)"/>
    <n v="1"/>
    <n v="300"/>
  </r>
  <r>
    <x v="1"/>
    <x v="582"/>
    <x v="0"/>
    <n v="90619"/>
    <x v="0"/>
    <s v="Passenger Transport (General) Regulation 2017"/>
    <s v="51(1)"/>
    <n v="5"/>
    <n v="1500"/>
  </r>
  <r>
    <x v="1"/>
    <x v="312"/>
    <x v="5"/>
    <n v="90619"/>
    <x v="0"/>
    <s v="Passenger Transport (General) Regulation 2017"/>
    <s v="51(1)"/>
    <n v="1"/>
    <n v="300"/>
  </r>
  <r>
    <x v="1"/>
    <x v="554"/>
    <x v="13"/>
    <n v="90619"/>
    <x v="0"/>
    <s v="Passenger Transport (General) Regulation 2017"/>
    <s v="51(1)"/>
    <n v="1"/>
    <n v="300"/>
  </r>
  <r>
    <x v="1"/>
    <x v="585"/>
    <x v="14"/>
    <n v="90619"/>
    <x v="0"/>
    <s v="Passenger Transport (General) Regulation 2017"/>
    <s v="51(1)"/>
    <n v="1"/>
    <n v="300"/>
  </r>
  <r>
    <x v="1"/>
    <x v="578"/>
    <x v="14"/>
    <n v="90619"/>
    <x v="0"/>
    <s v="Passenger Transport (General) Regulation 2017"/>
    <s v="51(1)"/>
    <n v="1"/>
    <n v="300"/>
  </r>
  <r>
    <x v="1"/>
    <x v="580"/>
    <x v="0"/>
    <n v="90619"/>
    <x v="0"/>
    <s v="Passenger Transport (General) Regulation 2017"/>
    <s v="51(1)"/>
    <n v="1"/>
    <n v="300"/>
  </r>
  <r>
    <x v="1"/>
    <x v="311"/>
    <x v="32"/>
    <n v="90619"/>
    <x v="0"/>
    <s v="Passenger Transport (General) Regulation 2017"/>
    <s v="51(1)"/>
    <n v="1"/>
    <n v="300"/>
  </r>
  <r>
    <x v="1"/>
    <x v="578"/>
    <x v="16"/>
    <n v="90619"/>
    <x v="0"/>
    <s v="Passenger Transport (General) Regulation 2017"/>
    <s v="51(1)"/>
    <n v="1"/>
    <n v="300"/>
  </r>
  <r>
    <x v="1"/>
    <x v="304"/>
    <x v="5"/>
    <n v="90619"/>
    <x v="0"/>
    <s v="Passenger Transport (General) Regulation 2017"/>
    <s v="51(1)"/>
    <n v="1"/>
    <n v="300"/>
  </r>
  <r>
    <x v="1"/>
    <x v="209"/>
    <x v="2"/>
    <n v="90619"/>
    <x v="0"/>
    <s v="Passenger Transport (General) Regulation 2017"/>
    <s v="51(1)"/>
    <n v="3"/>
    <n v="900"/>
  </r>
  <r>
    <x v="1"/>
    <x v="708"/>
    <x v="23"/>
    <n v="90619"/>
    <x v="0"/>
    <s v="Passenger Transport (General) Regulation 2017"/>
    <s v="51(1)"/>
    <n v="1"/>
    <n v="300"/>
  </r>
  <r>
    <x v="1"/>
    <x v="323"/>
    <x v="1"/>
    <n v="90619"/>
    <x v="0"/>
    <s v="Passenger Transport (General) Regulation 2017"/>
    <s v="51(1)"/>
    <n v="4"/>
    <n v="1200"/>
  </r>
  <r>
    <x v="1"/>
    <x v="586"/>
    <x v="34"/>
    <n v="90619"/>
    <x v="0"/>
    <s v="Passenger Transport (General) Regulation 2017"/>
    <s v="51(1)"/>
    <n v="1"/>
    <n v="300"/>
  </r>
  <r>
    <x v="1"/>
    <x v="332"/>
    <x v="3"/>
    <n v="90619"/>
    <x v="0"/>
    <s v="Passenger Transport (General) Regulation 2017"/>
    <s v="51(1)"/>
    <n v="2"/>
    <n v="600"/>
  </r>
  <r>
    <x v="1"/>
    <x v="325"/>
    <x v="3"/>
    <n v="90619"/>
    <x v="0"/>
    <s v="Passenger Transport (General) Regulation 2017"/>
    <s v="51(1)"/>
    <n v="1"/>
    <n v="300"/>
  </r>
  <r>
    <x v="1"/>
    <x v="326"/>
    <x v="67"/>
    <n v="90619"/>
    <x v="0"/>
    <s v="Passenger Transport (General) Regulation 2017"/>
    <s v="51(1)"/>
    <n v="1"/>
    <n v="300"/>
  </r>
  <r>
    <x v="1"/>
    <x v="707"/>
    <x v="1"/>
    <n v="90619"/>
    <x v="0"/>
    <s v="Passenger Transport (General) Regulation 2017"/>
    <s v="51(1)"/>
    <n v="3"/>
    <n v="900"/>
  </r>
  <r>
    <x v="1"/>
    <x v="328"/>
    <x v="19"/>
    <n v="90619"/>
    <x v="0"/>
    <s v="Passenger Transport (General) Regulation 2017"/>
    <s v="51(1)"/>
    <n v="1"/>
    <n v="300"/>
  </r>
  <r>
    <x v="1"/>
    <x v="83"/>
    <x v="71"/>
    <n v="90619"/>
    <x v="0"/>
    <s v="Passenger Transport (General) Regulation 2017"/>
    <s v="51(1)"/>
    <n v="1"/>
    <n v="300"/>
  </r>
  <r>
    <x v="1"/>
    <x v="334"/>
    <x v="3"/>
    <n v="90619"/>
    <x v="0"/>
    <s v="Passenger Transport (General) Regulation 2017"/>
    <s v="51(1)"/>
    <n v="2"/>
    <n v="600"/>
  </r>
  <r>
    <x v="1"/>
    <x v="321"/>
    <x v="20"/>
    <n v="90619"/>
    <x v="0"/>
    <s v="Passenger Transport (General) Regulation 2017"/>
    <s v="51(1)"/>
    <n v="1"/>
    <n v="300"/>
  </r>
  <r>
    <x v="1"/>
    <x v="507"/>
    <x v="32"/>
    <n v="90619"/>
    <x v="0"/>
    <s v="Passenger Transport (General) Regulation 2017"/>
    <s v="51(1)"/>
    <n v="1"/>
    <n v="300"/>
  </r>
  <r>
    <x v="1"/>
    <x v="327"/>
    <x v="1"/>
    <n v="90619"/>
    <x v="0"/>
    <s v="Passenger Transport (General) Regulation 2017"/>
    <s v="51(1)"/>
    <n v="2"/>
    <n v="600"/>
  </r>
  <r>
    <x v="1"/>
    <x v="310"/>
    <x v="14"/>
    <n v="90619"/>
    <x v="0"/>
    <s v="Passenger Transport (General) Regulation 2017"/>
    <s v="51(1)"/>
    <n v="1"/>
    <n v="300"/>
  </r>
  <r>
    <x v="1"/>
    <x v="327"/>
    <x v="28"/>
    <n v="90619"/>
    <x v="0"/>
    <s v="Passenger Transport (General) Regulation 2017"/>
    <s v="51(1)"/>
    <n v="1"/>
    <n v="300"/>
  </r>
  <r>
    <x v="1"/>
    <x v="328"/>
    <x v="160"/>
    <n v="90619"/>
    <x v="0"/>
    <s v="Passenger Transport (General) Regulation 2017"/>
    <s v="51(1)"/>
    <n v="1"/>
    <n v="300"/>
  </r>
  <r>
    <x v="1"/>
    <x v="318"/>
    <x v="28"/>
    <n v="90619"/>
    <x v="0"/>
    <s v="Passenger Transport (General) Regulation 2017"/>
    <s v="51(1)"/>
    <n v="1"/>
    <n v="300"/>
  </r>
  <r>
    <x v="1"/>
    <x v="586"/>
    <x v="2"/>
    <n v="90619"/>
    <x v="0"/>
    <s v="Passenger Transport (General) Regulation 2017"/>
    <s v="51(1)"/>
    <n v="3"/>
    <n v="900"/>
  </r>
  <r>
    <x v="1"/>
    <x v="687"/>
    <x v="3"/>
    <n v="90619"/>
    <x v="0"/>
    <s v="Passenger Transport (General) Regulation 2017"/>
    <s v="51(1)"/>
    <n v="1"/>
    <n v="300"/>
  </r>
  <r>
    <x v="1"/>
    <x v="326"/>
    <x v="34"/>
    <n v="90619"/>
    <x v="0"/>
    <s v="Passenger Transport (General) Regulation 2017"/>
    <s v="51(1)"/>
    <n v="1"/>
    <n v="300"/>
  </r>
  <r>
    <x v="1"/>
    <x v="84"/>
    <x v="11"/>
    <n v="90619"/>
    <x v="0"/>
    <s v="Passenger Transport (General) Regulation 2017"/>
    <s v="51(1)"/>
    <n v="1"/>
    <n v="300"/>
  </r>
  <r>
    <x v="1"/>
    <x v="586"/>
    <x v="104"/>
    <n v="90619"/>
    <x v="0"/>
    <s v="Passenger Transport (General) Regulation 2017"/>
    <s v="51(1)"/>
    <n v="1"/>
    <n v="300"/>
  </r>
  <r>
    <x v="1"/>
    <x v="326"/>
    <x v="16"/>
    <n v="90619"/>
    <x v="0"/>
    <s v="Passenger Transport (General) Regulation 2017"/>
    <s v="51(1)"/>
    <n v="1"/>
    <n v="300"/>
  </r>
  <r>
    <x v="1"/>
    <x v="209"/>
    <x v="9"/>
    <n v="90619"/>
    <x v="0"/>
    <s v="Passenger Transport (General) Regulation 2017"/>
    <s v="51(1)"/>
    <n v="1"/>
    <n v="300"/>
  </r>
  <r>
    <x v="1"/>
    <x v="586"/>
    <x v="94"/>
    <n v="90619"/>
    <x v="0"/>
    <s v="Passenger Transport (General) Regulation 2017"/>
    <s v="51(1)"/>
    <n v="1"/>
    <n v="300"/>
  </r>
  <r>
    <x v="1"/>
    <x v="328"/>
    <x v="93"/>
    <n v="90619"/>
    <x v="0"/>
    <s v="Passenger Transport (General) Regulation 2017"/>
    <s v="51(1)"/>
    <n v="1"/>
    <n v="300"/>
  </r>
  <r>
    <x v="1"/>
    <x v="329"/>
    <x v="383"/>
    <n v="90619"/>
    <x v="0"/>
    <s v="Passenger Transport (General) Regulation 2017"/>
    <s v="51(1)"/>
    <n v="1"/>
    <n v="300"/>
  </r>
  <r>
    <x v="1"/>
    <x v="686"/>
    <x v="36"/>
    <n v="90619"/>
    <x v="0"/>
    <s v="Passenger Transport (General) Regulation 2017"/>
    <s v="51(1)"/>
    <n v="1"/>
    <n v="300"/>
  </r>
  <r>
    <x v="1"/>
    <x v="311"/>
    <x v="0"/>
    <n v="90619"/>
    <x v="0"/>
    <s v="Passenger Transport (General) Regulation 2017"/>
    <s v="51(1)"/>
    <n v="1"/>
    <n v="300"/>
  </r>
  <r>
    <x v="1"/>
    <x v="311"/>
    <x v="23"/>
    <n v="90619"/>
    <x v="0"/>
    <s v="Passenger Transport (General) Regulation 2017"/>
    <s v="51(1)"/>
    <n v="1"/>
    <n v="300"/>
  </r>
  <r>
    <x v="1"/>
    <x v="591"/>
    <x v="4"/>
    <n v="90619"/>
    <x v="0"/>
    <s v="Passenger Transport (General) Regulation 2017"/>
    <s v="51(1)"/>
    <n v="1"/>
    <n v="300"/>
  </r>
  <r>
    <x v="1"/>
    <x v="334"/>
    <x v="2"/>
    <n v="90619"/>
    <x v="0"/>
    <s v="Passenger Transport (General) Regulation 2017"/>
    <s v="51(1)"/>
    <n v="1"/>
    <n v="300"/>
  </r>
  <r>
    <x v="1"/>
    <x v="319"/>
    <x v="13"/>
    <n v="90619"/>
    <x v="0"/>
    <s v="Passenger Transport (General) Regulation 2017"/>
    <s v="51(1)"/>
    <n v="1"/>
    <n v="300"/>
  </r>
  <r>
    <x v="1"/>
    <x v="85"/>
    <x v="20"/>
    <n v="90619"/>
    <x v="0"/>
    <s v="Passenger Transport (General) Regulation 2017"/>
    <s v="51(1)"/>
    <n v="2"/>
    <n v="600"/>
  </r>
  <r>
    <x v="1"/>
    <x v="492"/>
    <x v="5"/>
    <n v="90619"/>
    <x v="0"/>
    <s v="Passenger Transport (General) Regulation 2017"/>
    <s v="51(1)"/>
    <n v="1"/>
    <n v="300"/>
  </r>
  <r>
    <x v="1"/>
    <x v="333"/>
    <x v="15"/>
    <n v="90619"/>
    <x v="0"/>
    <s v="Passenger Transport (General) Regulation 2017"/>
    <s v="51(1)"/>
    <n v="1"/>
    <n v="300"/>
  </r>
  <r>
    <x v="1"/>
    <x v="331"/>
    <x v="15"/>
    <n v="90619"/>
    <x v="0"/>
    <s v="Passenger Transport (General) Regulation 2017"/>
    <s v="51(1)"/>
    <n v="1"/>
    <n v="300"/>
  </r>
  <r>
    <x v="1"/>
    <x v="653"/>
    <x v="76"/>
    <n v="90619"/>
    <x v="0"/>
    <s v="Passenger Transport (General) Regulation 2017"/>
    <s v="51(1)"/>
    <n v="1"/>
    <n v="300"/>
  </r>
  <r>
    <x v="1"/>
    <x v="335"/>
    <x v="28"/>
    <n v="90619"/>
    <x v="0"/>
    <s v="Passenger Transport (General) Regulation 2017"/>
    <s v="51(1)"/>
    <n v="2"/>
    <n v="600"/>
  </r>
  <r>
    <x v="1"/>
    <x v="653"/>
    <x v="4"/>
    <n v="90619"/>
    <x v="0"/>
    <s v="Passenger Transport (General) Regulation 2017"/>
    <s v="51(1)"/>
    <n v="1"/>
    <n v="300"/>
  </r>
  <r>
    <x v="1"/>
    <x v="85"/>
    <x v="161"/>
    <n v="90619"/>
    <x v="0"/>
    <s v="Passenger Transport (General) Regulation 2017"/>
    <s v="51(1)"/>
    <n v="1"/>
    <n v="300"/>
  </r>
  <r>
    <x v="1"/>
    <x v="341"/>
    <x v="89"/>
    <n v="90619"/>
    <x v="0"/>
    <s v="Passenger Transport (General) Regulation 2017"/>
    <s v="51(1)"/>
    <n v="1"/>
    <n v="300"/>
  </r>
  <r>
    <x v="1"/>
    <x v="595"/>
    <x v="213"/>
    <n v="90619"/>
    <x v="0"/>
    <s v="Passenger Transport (General) Regulation 2017"/>
    <s v="51(1)"/>
    <n v="1"/>
    <n v="300"/>
  </r>
  <r>
    <x v="1"/>
    <x v="340"/>
    <x v="28"/>
    <n v="90619"/>
    <x v="0"/>
    <s v="Passenger Transport (General) Regulation 2017"/>
    <s v="51(1)"/>
    <n v="1"/>
    <n v="300"/>
  </r>
  <r>
    <x v="1"/>
    <x v="594"/>
    <x v="14"/>
    <n v="90619"/>
    <x v="0"/>
    <s v="Passenger Transport (General) Regulation 2017"/>
    <s v="51(1)"/>
    <n v="1"/>
    <n v="300"/>
  </r>
  <r>
    <x v="1"/>
    <x v="344"/>
    <x v="71"/>
    <n v="90619"/>
    <x v="0"/>
    <s v="Passenger Transport (General) Regulation 2017"/>
    <s v="51(1)"/>
    <n v="1"/>
    <n v="300"/>
  </r>
  <r>
    <x v="1"/>
    <x v="596"/>
    <x v="0"/>
    <n v="90619"/>
    <x v="0"/>
    <s v="Passenger Transport (General) Regulation 2017"/>
    <s v="51(1)"/>
    <n v="1"/>
    <n v="300"/>
  </r>
  <r>
    <x v="1"/>
    <x v="344"/>
    <x v="15"/>
    <n v="90619"/>
    <x v="0"/>
    <s v="Passenger Transport (General) Regulation 2017"/>
    <s v="51(1)"/>
    <n v="1"/>
    <n v="300"/>
  </r>
  <r>
    <x v="1"/>
    <x v="86"/>
    <x v="11"/>
    <n v="90619"/>
    <x v="0"/>
    <s v="Passenger Transport (General) Regulation 2017"/>
    <s v="51(1)"/>
    <n v="1"/>
    <n v="300"/>
  </r>
  <r>
    <x v="1"/>
    <x v="343"/>
    <x v="5"/>
    <n v="90619"/>
    <x v="0"/>
    <s v="Passenger Transport (General) Regulation 2017"/>
    <s v="51(1)"/>
    <n v="1"/>
    <n v="300"/>
  </r>
  <r>
    <x v="1"/>
    <x v="348"/>
    <x v="36"/>
    <n v="90619"/>
    <x v="0"/>
    <s v="Passenger Transport (General) Regulation 2017"/>
    <s v="51(1)"/>
    <n v="3"/>
    <n v="900"/>
  </r>
  <r>
    <x v="1"/>
    <x v="596"/>
    <x v="71"/>
    <n v="90619"/>
    <x v="0"/>
    <s v="Passenger Transport (General) Regulation 2017"/>
    <s v="51(1)"/>
    <n v="1"/>
    <n v="300"/>
  </r>
  <r>
    <x v="1"/>
    <x v="346"/>
    <x v="7"/>
    <n v="90619"/>
    <x v="0"/>
    <s v="Passenger Transport (General) Regulation 2017"/>
    <s v="51(1)"/>
    <n v="1"/>
    <n v="300"/>
  </r>
  <r>
    <x v="1"/>
    <x v="348"/>
    <x v="1"/>
    <n v="90619"/>
    <x v="0"/>
    <s v="Passenger Transport (General) Regulation 2017"/>
    <s v="51(1)"/>
    <n v="3"/>
    <n v="900"/>
  </r>
  <r>
    <x v="1"/>
    <x v="346"/>
    <x v="14"/>
    <n v="90619"/>
    <x v="0"/>
    <s v="Passenger Transport (General) Regulation 2017"/>
    <s v="51(1)"/>
    <n v="1"/>
    <n v="300"/>
  </r>
  <r>
    <x v="1"/>
    <x v="349"/>
    <x v="28"/>
    <n v="90619"/>
    <x v="0"/>
    <s v="Passenger Transport (General) Regulation 2017"/>
    <s v="51(1)"/>
    <n v="1"/>
    <n v="300"/>
  </r>
  <r>
    <x v="1"/>
    <x v="725"/>
    <x v="1"/>
    <n v="90619"/>
    <x v="0"/>
    <s v="Passenger Transport (General) Regulation 2017"/>
    <s v="51(1)"/>
    <n v="2"/>
    <n v="600"/>
  </r>
  <r>
    <x v="1"/>
    <x v="598"/>
    <x v="71"/>
    <n v="90619"/>
    <x v="0"/>
    <s v="Passenger Transport (General) Regulation 2017"/>
    <s v="51(1)"/>
    <n v="1"/>
    <n v="300"/>
  </r>
  <r>
    <x v="1"/>
    <x v="348"/>
    <x v="104"/>
    <n v="90619"/>
    <x v="0"/>
    <s v="Passenger Transport (General) Regulation 2017"/>
    <s v="51(1)"/>
    <n v="1"/>
    <n v="300"/>
  </r>
  <r>
    <x v="1"/>
    <x v="346"/>
    <x v="13"/>
    <n v="90619"/>
    <x v="0"/>
    <s v="Passenger Transport (General) Regulation 2017"/>
    <s v="51(1)"/>
    <n v="1"/>
    <n v="300"/>
  </r>
  <r>
    <x v="1"/>
    <x v="349"/>
    <x v="3"/>
    <n v="90619"/>
    <x v="0"/>
    <s v="Passenger Transport (General) Regulation 2017"/>
    <s v="51(1)"/>
    <n v="1"/>
    <n v="300"/>
  </r>
  <r>
    <x v="1"/>
    <x v="346"/>
    <x v="28"/>
    <n v="90619"/>
    <x v="0"/>
    <s v="Passenger Transport (General) Regulation 2017"/>
    <s v="51(1)"/>
    <n v="2"/>
    <n v="600"/>
  </r>
  <r>
    <x v="1"/>
    <x v="345"/>
    <x v="28"/>
    <n v="90619"/>
    <x v="0"/>
    <s v="Passenger Transport (General) Regulation 2017"/>
    <s v="51(1)"/>
    <n v="1"/>
    <n v="300"/>
  </r>
  <r>
    <x v="1"/>
    <x v="353"/>
    <x v="15"/>
    <n v="90619"/>
    <x v="0"/>
    <s v="Passenger Transport (General) Regulation 2017"/>
    <s v="51(1)"/>
    <n v="3"/>
    <n v="900"/>
  </r>
  <r>
    <x v="1"/>
    <x v="601"/>
    <x v="30"/>
    <n v="90619"/>
    <x v="0"/>
    <s v="Passenger Transport (General) Regulation 2017"/>
    <s v="51(1)"/>
    <n v="1"/>
    <n v="300"/>
  </r>
  <r>
    <x v="1"/>
    <x v="602"/>
    <x v="5"/>
    <n v="90619"/>
    <x v="0"/>
    <s v="Passenger Transport (General) Regulation 2017"/>
    <s v="51(1)"/>
    <n v="1"/>
    <n v="300"/>
  </r>
  <r>
    <x v="1"/>
    <x v="603"/>
    <x v="23"/>
    <n v="90619"/>
    <x v="0"/>
    <s v="Passenger Transport (General) Regulation 2017"/>
    <s v="51(1)"/>
    <n v="4"/>
    <n v="1200"/>
  </r>
  <r>
    <x v="1"/>
    <x v="599"/>
    <x v="91"/>
    <n v="90619"/>
    <x v="0"/>
    <s v="Passenger Transport (General) Regulation 2017"/>
    <s v="51(1)"/>
    <n v="1"/>
    <n v="300"/>
  </r>
  <r>
    <x v="1"/>
    <x v="689"/>
    <x v="37"/>
    <n v="90619"/>
    <x v="0"/>
    <s v="Passenger Transport (General) Regulation 2017"/>
    <s v="51(1)"/>
    <n v="1"/>
    <n v="300"/>
  </r>
  <r>
    <x v="1"/>
    <x v="351"/>
    <x v="28"/>
    <n v="90619"/>
    <x v="0"/>
    <s v="Passenger Transport (General) Regulation 2017"/>
    <s v="51(1)"/>
    <n v="1"/>
    <n v="300"/>
  </r>
  <r>
    <x v="1"/>
    <x v="725"/>
    <x v="13"/>
    <n v="90619"/>
    <x v="0"/>
    <s v="Passenger Transport (General) Regulation 2017"/>
    <s v="51(1)"/>
    <n v="1"/>
    <n v="300"/>
  </r>
  <r>
    <x v="1"/>
    <x v="87"/>
    <x v="23"/>
    <n v="90619"/>
    <x v="0"/>
    <s v="Passenger Transport (General) Regulation 2017"/>
    <s v="51(1)"/>
    <n v="1"/>
    <n v="300"/>
  </r>
  <r>
    <x v="1"/>
    <x v="605"/>
    <x v="1"/>
    <n v="90619"/>
    <x v="0"/>
    <s v="Passenger Transport (General) Regulation 2017"/>
    <s v="51(1)"/>
    <n v="2"/>
    <n v="600"/>
  </r>
  <r>
    <x v="1"/>
    <x v="508"/>
    <x v="7"/>
    <n v="90619"/>
    <x v="0"/>
    <s v="Passenger Transport (General) Regulation 2017"/>
    <s v="51(1)"/>
    <n v="1"/>
    <n v="300"/>
  </r>
  <r>
    <x v="1"/>
    <x v="361"/>
    <x v="11"/>
    <n v="90619"/>
    <x v="0"/>
    <s v="Passenger Transport (General) Regulation 2017"/>
    <s v="51(1)"/>
    <n v="3"/>
    <n v="900"/>
  </r>
  <r>
    <x v="1"/>
    <x v="508"/>
    <x v="1"/>
    <n v="90619"/>
    <x v="0"/>
    <s v="Passenger Transport (General) Regulation 2017"/>
    <s v="51(1)"/>
    <n v="3"/>
    <n v="900"/>
  </r>
  <r>
    <x v="1"/>
    <x v="90"/>
    <x v="23"/>
    <n v="90619"/>
    <x v="0"/>
    <s v="Passenger Transport (General) Regulation 2017"/>
    <s v="51(1)"/>
    <n v="4"/>
    <n v="1200"/>
  </r>
  <r>
    <x v="1"/>
    <x v="604"/>
    <x v="1"/>
    <n v="90619"/>
    <x v="0"/>
    <s v="Passenger Transport (General) Regulation 2017"/>
    <s v="51(1)"/>
    <n v="4"/>
    <n v="1200"/>
  </r>
  <r>
    <x v="1"/>
    <x v="604"/>
    <x v="135"/>
    <n v="90619"/>
    <x v="0"/>
    <s v="Passenger Transport (General) Regulation 2017"/>
    <s v="51(1)"/>
    <n v="1"/>
    <n v="300"/>
  </r>
  <r>
    <x v="1"/>
    <x v="359"/>
    <x v="55"/>
    <n v="90619"/>
    <x v="0"/>
    <s v="Passenger Transport (General) Regulation 2017"/>
    <s v="51(1)"/>
    <n v="1"/>
    <n v="300"/>
  </r>
  <r>
    <x v="1"/>
    <x v="356"/>
    <x v="93"/>
    <n v="90619"/>
    <x v="0"/>
    <s v="Passenger Transport (General) Regulation 2017"/>
    <s v="51(1)"/>
    <n v="1"/>
    <n v="300"/>
  </r>
  <r>
    <x v="1"/>
    <x v="59"/>
    <x v="144"/>
    <n v="90619"/>
    <x v="0"/>
    <s v="Passenger Transport (General) Regulation 2017"/>
    <s v="51(1)"/>
    <n v="1"/>
    <n v="300"/>
  </r>
  <r>
    <x v="1"/>
    <x v="358"/>
    <x v="37"/>
    <n v="90619"/>
    <x v="0"/>
    <s v="Passenger Transport (General) Regulation 2017"/>
    <s v="51(1)"/>
    <n v="2"/>
    <n v="600"/>
  </r>
  <r>
    <x v="1"/>
    <x v="58"/>
    <x v="80"/>
    <n v="90619"/>
    <x v="0"/>
    <s v="Passenger Transport (General) Regulation 2017"/>
    <s v="51(1)"/>
    <n v="2"/>
    <n v="600"/>
  </r>
  <r>
    <x v="1"/>
    <x v="607"/>
    <x v="16"/>
    <n v="90619"/>
    <x v="0"/>
    <s v="Passenger Transport (General) Regulation 2017"/>
    <s v="51(1)"/>
    <n v="1"/>
    <n v="300"/>
  </r>
  <r>
    <x v="1"/>
    <x v="90"/>
    <x v="140"/>
    <n v="90619"/>
    <x v="0"/>
    <s v="Passenger Transport (General) Regulation 2017"/>
    <s v="51(1)"/>
    <n v="1"/>
    <n v="300"/>
  </r>
  <r>
    <x v="1"/>
    <x v="58"/>
    <x v="10"/>
    <n v="90619"/>
    <x v="0"/>
    <s v="Passenger Transport (General) Regulation 2017"/>
    <s v="51(1)"/>
    <n v="1"/>
    <n v="300"/>
  </r>
  <r>
    <x v="1"/>
    <x v="710"/>
    <x v="106"/>
    <n v="90619"/>
    <x v="0"/>
    <s v="Passenger Transport (General) Regulation 2017"/>
    <s v="51(1)"/>
    <n v="5"/>
    <n v="1500"/>
  </r>
  <r>
    <x v="1"/>
    <x v="649"/>
    <x v="76"/>
    <n v="90619"/>
    <x v="0"/>
    <s v="Passenger Transport (General) Regulation 2017"/>
    <s v="51(1)"/>
    <n v="4"/>
    <n v="1200"/>
  </r>
  <r>
    <x v="1"/>
    <x v="649"/>
    <x v="1"/>
    <n v="90619"/>
    <x v="0"/>
    <s v="Passenger Transport (General) Regulation 2017"/>
    <s v="51(1)"/>
    <n v="4"/>
    <n v="1200"/>
  </r>
  <r>
    <x v="1"/>
    <x v="610"/>
    <x v="2"/>
    <n v="90619"/>
    <x v="0"/>
    <s v="Passenger Transport (General) Regulation 2017"/>
    <s v="51(1)"/>
    <n v="1"/>
    <n v="300"/>
  </r>
  <r>
    <x v="1"/>
    <x v="367"/>
    <x v="14"/>
    <n v="90619"/>
    <x v="0"/>
    <s v="Passenger Transport (General) Regulation 2017"/>
    <s v="51(1)"/>
    <n v="1"/>
    <n v="300"/>
  </r>
  <r>
    <x v="1"/>
    <x v="649"/>
    <x v="11"/>
    <n v="90619"/>
    <x v="0"/>
    <s v="Passenger Transport (General) Regulation 2017"/>
    <s v="51(1)"/>
    <n v="4"/>
    <n v="1200"/>
  </r>
  <r>
    <x v="1"/>
    <x v="358"/>
    <x v="151"/>
    <n v="90619"/>
    <x v="0"/>
    <s v="Passenger Transport (General) Regulation 2017"/>
    <s v="51(1)"/>
    <n v="1"/>
    <n v="300"/>
  </r>
  <r>
    <x v="1"/>
    <x v="609"/>
    <x v="142"/>
    <n v="90619"/>
    <x v="0"/>
    <s v="Passenger Transport (General) Regulation 2017"/>
    <s v="51(1)"/>
    <n v="1"/>
    <n v="300"/>
  </r>
  <r>
    <x v="1"/>
    <x v="610"/>
    <x v="151"/>
    <n v="90619"/>
    <x v="0"/>
    <s v="Passenger Transport (General) Regulation 2017"/>
    <s v="51(1)"/>
    <n v="1"/>
    <n v="300"/>
  </r>
  <r>
    <x v="1"/>
    <x v="365"/>
    <x v="28"/>
    <n v="90619"/>
    <x v="0"/>
    <s v="Passenger Transport (General) Regulation 2017"/>
    <s v="51(1)"/>
    <n v="1"/>
    <n v="300"/>
  </r>
  <r>
    <x v="1"/>
    <x v="484"/>
    <x v="16"/>
    <n v="90619"/>
    <x v="0"/>
    <s v="Passenger Transport (General) Regulation 2017"/>
    <s v="51(1)"/>
    <n v="1"/>
    <n v="300"/>
  </r>
  <r>
    <x v="1"/>
    <x v="611"/>
    <x v="2"/>
    <n v="90619"/>
    <x v="0"/>
    <s v="Passenger Transport (General) Regulation 2017"/>
    <s v="51(1)"/>
    <n v="1"/>
    <n v="300"/>
  </r>
  <r>
    <x v="1"/>
    <x v="367"/>
    <x v="2"/>
    <n v="90619"/>
    <x v="0"/>
    <s v="Passenger Transport (General) Regulation 2017"/>
    <s v="51(1)"/>
    <n v="1"/>
    <n v="300"/>
  </r>
  <r>
    <x v="1"/>
    <x v="484"/>
    <x v="1"/>
    <n v="90619"/>
    <x v="0"/>
    <s v="Passenger Transport (General) Regulation 2017"/>
    <s v="51(1)"/>
    <n v="1"/>
    <n v="300"/>
  </r>
  <r>
    <x v="1"/>
    <x v="366"/>
    <x v="16"/>
    <n v="90619"/>
    <x v="0"/>
    <s v="Passenger Transport (General) Regulation 2017"/>
    <s v="51(1)"/>
    <n v="1"/>
    <n v="300"/>
  </r>
  <r>
    <x v="1"/>
    <x v="364"/>
    <x v="106"/>
    <n v="90619"/>
    <x v="0"/>
    <s v="Passenger Transport (General) Regulation 2017"/>
    <s v="51(1)"/>
    <n v="1"/>
    <n v="300"/>
  </r>
  <r>
    <x v="1"/>
    <x v="60"/>
    <x v="5"/>
    <n v="90619"/>
    <x v="0"/>
    <s v="Passenger Transport (General) Regulation 2017"/>
    <s v="51(1)"/>
    <n v="1"/>
    <n v="300"/>
  </r>
  <r>
    <x v="1"/>
    <x v="369"/>
    <x v="1"/>
    <n v="90619"/>
    <x v="0"/>
    <s v="Passenger Transport (General) Regulation 2017"/>
    <s v="51(1)"/>
    <n v="3"/>
    <n v="900"/>
  </r>
  <r>
    <x v="1"/>
    <x v="389"/>
    <x v="14"/>
    <n v="90619"/>
    <x v="0"/>
    <s v="Passenger Transport (General) Regulation 2017"/>
    <s v="51(1)"/>
    <n v="1"/>
    <n v="300"/>
  </r>
  <r>
    <x v="1"/>
    <x v="613"/>
    <x v="71"/>
    <n v="90619"/>
    <x v="0"/>
    <s v="Passenger Transport (General) Regulation 2017"/>
    <s v="51(1)"/>
    <n v="1"/>
    <n v="300"/>
  </r>
  <r>
    <x v="1"/>
    <x v="613"/>
    <x v="10"/>
    <n v="90619"/>
    <x v="0"/>
    <s v="Passenger Transport (General) Regulation 2017"/>
    <s v="51(1)"/>
    <n v="1"/>
    <n v="300"/>
  </r>
  <r>
    <x v="1"/>
    <x v="371"/>
    <x v="28"/>
    <n v="90619"/>
    <x v="0"/>
    <s v="Passenger Transport (General) Regulation 2017"/>
    <s v="51(1)"/>
    <n v="2"/>
    <n v="600"/>
  </r>
  <r>
    <x v="1"/>
    <x v="383"/>
    <x v="13"/>
    <n v="90619"/>
    <x v="0"/>
    <s v="Passenger Transport (General) Regulation 2017"/>
    <s v="51(1)"/>
    <n v="1"/>
    <n v="300"/>
  </r>
  <r>
    <x v="1"/>
    <x v="388"/>
    <x v="14"/>
    <n v="90619"/>
    <x v="0"/>
    <s v="Passenger Transport (General) Regulation 2017"/>
    <s v="51(1)"/>
    <n v="2"/>
    <n v="600"/>
  </r>
  <r>
    <x v="1"/>
    <x v="375"/>
    <x v="213"/>
    <n v="90619"/>
    <x v="0"/>
    <s v="Passenger Transport (General) Regulation 2017"/>
    <s v="51(1)"/>
    <n v="1"/>
    <n v="300"/>
  </r>
  <r>
    <x v="1"/>
    <x v="389"/>
    <x v="1"/>
    <n v="90619"/>
    <x v="0"/>
    <s v="Passenger Transport (General) Regulation 2017"/>
    <s v="51(1)"/>
    <n v="4"/>
    <n v="1200"/>
  </r>
  <r>
    <x v="1"/>
    <x v="374"/>
    <x v="34"/>
    <n v="90619"/>
    <x v="0"/>
    <s v="Passenger Transport (General) Regulation 2017"/>
    <s v="51(1)"/>
    <n v="1"/>
    <n v="300"/>
  </r>
  <r>
    <x v="1"/>
    <x v="374"/>
    <x v="23"/>
    <n v="90619"/>
    <x v="0"/>
    <s v="Passenger Transport (General) Regulation 2017"/>
    <s v="51(1)"/>
    <n v="1"/>
    <n v="300"/>
  </r>
  <r>
    <x v="1"/>
    <x v="613"/>
    <x v="3"/>
    <n v="90619"/>
    <x v="0"/>
    <s v="Passenger Transport (General) Regulation 2017"/>
    <s v="51(1)"/>
    <n v="1"/>
    <n v="300"/>
  </r>
  <r>
    <x v="1"/>
    <x v="378"/>
    <x v="114"/>
    <n v="90619"/>
    <x v="0"/>
    <s v="Passenger Transport (General) Regulation 2017"/>
    <s v="51(1)"/>
    <n v="1"/>
    <n v="300"/>
  </r>
  <r>
    <x v="1"/>
    <x v="375"/>
    <x v="71"/>
    <n v="90619"/>
    <x v="0"/>
    <s v="Passenger Transport (General) Regulation 2017"/>
    <s v="51(1)"/>
    <n v="1"/>
    <n v="300"/>
  </r>
  <r>
    <x v="1"/>
    <x v="614"/>
    <x v="13"/>
    <n v="90619"/>
    <x v="0"/>
    <s v="Passenger Transport (General) Regulation 2017"/>
    <s v="51(1)"/>
    <n v="2"/>
    <n v="600"/>
  </r>
  <r>
    <x v="1"/>
    <x v="379"/>
    <x v="22"/>
    <n v="90619"/>
    <x v="0"/>
    <s v="Passenger Transport (General) Regulation 2017"/>
    <s v="51(1)"/>
    <n v="1"/>
    <n v="300"/>
  </r>
  <r>
    <x v="1"/>
    <x v="372"/>
    <x v="2"/>
    <n v="90619"/>
    <x v="0"/>
    <s v="Passenger Transport (General) Regulation 2017"/>
    <s v="51(1)"/>
    <n v="1"/>
    <n v="300"/>
  </r>
  <r>
    <x v="1"/>
    <x v="91"/>
    <x v="2"/>
    <n v="90619"/>
    <x v="0"/>
    <s v="Passenger Transport (General) Regulation 2017"/>
    <s v="51(1)"/>
    <n v="1"/>
    <n v="300"/>
  </r>
  <r>
    <x v="1"/>
    <x v="380"/>
    <x v="148"/>
    <n v="90619"/>
    <x v="0"/>
    <s v="Passenger Transport (General) Regulation 2017"/>
    <s v="51(1)"/>
    <n v="1"/>
    <n v="300"/>
  </r>
  <r>
    <x v="1"/>
    <x v="375"/>
    <x v="11"/>
    <n v="90619"/>
    <x v="0"/>
    <s v="Passenger Transport (General) Regulation 2017"/>
    <s v="51(1)"/>
    <n v="2"/>
    <n v="600"/>
  </r>
  <r>
    <x v="1"/>
    <x v="387"/>
    <x v="8"/>
    <n v="90619"/>
    <x v="0"/>
    <s v="Passenger Transport (General) Regulation 2017"/>
    <s v="51(1)"/>
    <n v="1"/>
    <n v="300"/>
  </r>
  <r>
    <x v="1"/>
    <x v="378"/>
    <x v="13"/>
    <n v="90619"/>
    <x v="0"/>
    <s v="Passenger Transport (General) Regulation 2017"/>
    <s v="51(1)"/>
    <n v="1"/>
    <n v="300"/>
  </r>
  <r>
    <x v="1"/>
    <x v="386"/>
    <x v="9"/>
    <n v="90619"/>
    <x v="0"/>
    <s v="Passenger Transport (General) Regulation 2017"/>
    <s v="51(1)"/>
    <n v="3"/>
    <n v="900"/>
  </r>
  <r>
    <x v="1"/>
    <x v="378"/>
    <x v="2"/>
    <n v="90619"/>
    <x v="0"/>
    <s v="Passenger Transport (General) Regulation 2017"/>
    <s v="51(1)"/>
    <n v="1"/>
    <n v="300"/>
  </r>
  <r>
    <x v="1"/>
    <x v="371"/>
    <x v="11"/>
    <n v="90619"/>
    <x v="0"/>
    <s v="Passenger Transport (General) Regulation 2017"/>
    <s v="51(1)"/>
    <n v="1"/>
    <n v="300"/>
  </r>
  <r>
    <x v="1"/>
    <x v="369"/>
    <x v="10"/>
    <n v="90619"/>
    <x v="0"/>
    <s v="Passenger Transport (General) Regulation 2017"/>
    <s v="51(1)"/>
    <n v="1"/>
    <n v="300"/>
  </r>
  <r>
    <x v="1"/>
    <x v="381"/>
    <x v="7"/>
    <n v="90619"/>
    <x v="0"/>
    <s v="Passenger Transport (General) Regulation 2017"/>
    <s v="51(1)"/>
    <n v="1"/>
    <n v="300"/>
  </r>
  <r>
    <x v="1"/>
    <x v="378"/>
    <x v="0"/>
    <n v="90619"/>
    <x v="0"/>
    <s v="Passenger Transport (General) Regulation 2017"/>
    <s v="51(1)"/>
    <n v="1"/>
    <n v="300"/>
  </r>
  <r>
    <x v="1"/>
    <x v="387"/>
    <x v="90"/>
    <n v="90619"/>
    <x v="0"/>
    <s v="Passenger Transport (General) Regulation 2017"/>
    <s v="51(1)"/>
    <n v="1"/>
    <n v="300"/>
  </r>
  <r>
    <x v="1"/>
    <x v="382"/>
    <x v="1"/>
    <n v="90619"/>
    <x v="0"/>
    <s v="Passenger Transport (General) Regulation 2017"/>
    <s v="51(1)"/>
    <n v="1"/>
    <n v="300"/>
  </r>
  <r>
    <x v="1"/>
    <x v="387"/>
    <x v="122"/>
    <n v="90619"/>
    <x v="0"/>
    <s v="Passenger Transport (General) Regulation 2017"/>
    <s v="51(1)"/>
    <n v="1"/>
    <n v="300"/>
  </r>
  <r>
    <x v="1"/>
    <x v="384"/>
    <x v="2"/>
    <n v="90619"/>
    <x v="0"/>
    <s v="Passenger Transport (General) Regulation 2017"/>
    <s v="51(1)"/>
    <n v="1"/>
    <n v="300"/>
  </r>
  <r>
    <x v="1"/>
    <x v="370"/>
    <x v="82"/>
    <n v="90619"/>
    <x v="0"/>
    <s v="Passenger Transport (General) Regulation 2017"/>
    <s v="51(1)"/>
    <n v="1"/>
    <n v="300"/>
  </r>
  <r>
    <x v="1"/>
    <x v="613"/>
    <x v="28"/>
    <n v="90619"/>
    <x v="0"/>
    <s v="Passenger Transport (General) Regulation 2017"/>
    <s v="51(1)"/>
    <n v="1"/>
    <n v="300"/>
  </r>
  <r>
    <x v="1"/>
    <x v="381"/>
    <x v="32"/>
    <n v="90619"/>
    <x v="0"/>
    <s v="Passenger Transport (General) Regulation 2017"/>
    <s v="51(1)"/>
    <n v="1"/>
    <n v="300"/>
  </r>
  <r>
    <x v="1"/>
    <x v="375"/>
    <x v="320"/>
    <n v="90619"/>
    <x v="0"/>
    <s v="Passenger Transport (General) Regulation 2017"/>
    <s v="51(1)"/>
    <n v="1"/>
    <n v="300"/>
  </r>
  <r>
    <x v="1"/>
    <x v="378"/>
    <x v="96"/>
    <n v="90619"/>
    <x v="0"/>
    <s v="Passenger Transport (General) Regulation 2017"/>
    <s v="51(1)"/>
    <n v="1"/>
    <n v="300"/>
  </r>
  <r>
    <x v="1"/>
    <x v="397"/>
    <x v="11"/>
    <n v="90619"/>
    <x v="0"/>
    <s v="Passenger Transport (General) Regulation 2017"/>
    <s v="51(1)"/>
    <n v="5"/>
    <n v="1500"/>
  </r>
  <r>
    <x v="1"/>
    <x v="394"/>
    <x v="16"/>
    <n v="90619"/>
    <x v="0"/>
    <s v="Passenger Transport (General) Regulation 2017"/>
    <s v="51(1)"/>
    <n v="2"/>
    <n v="600"/>
  </r>
  <r>
    <x v="1"/>
    <x v="395"/>
    <x v="14"/>
    <n v="90619"/>
    <x v="0"/>
    <s v="Passenger Transport (General) Regulation 2017"/>
    <s v="51(1)"/>
    <n v="1"/>
    <n v="300"/>
  </r>
  <r>
    <x v="1"/>
    <x v="392"/>
    <x v="37"/>
    <n v="90619"/>
    <x v="0"/>
    <s v="Passenger Transport (General) Regulation 2017"/>
    <s v="51(1)"/>
    <n v="1"/>
    <n v="300"/>
  </r>
  <r>
    <x v="1"/>
    <x v="395"/>
    <x v="166"/>
    <n v="90619"/>
    <x v="0"/>
    <s v="Passenger Transport (General) Regulation 2017"/>
    <s v="51(1)"/>
    <n v="1"/>
    <n v="300"/>
  </r>
  <r>
    <x v="1"/>
    <x v="63"/>
    <x v="135"/>
    <n v="90619"/>
    <x v="0"/>
    <s v="Passenger Transport (General) Regulation 2017"/>
    <s v="51(1)"/>
    <n v="1"/>
    <n v="300"/>
  </r>
  <r>
    <x v="1"/>
    <x v="383"/>
    <x v="16"/>
    <n v="90619"/>
    <x v="0"/>
    <s v="Passenger Transport (General) Regulation 2017"/>
    <s v="51(1)"/>
    <n v="1"/>
    <n v="300"/>
  </r>
  <r>
    <x v="1"/>
    <x v="392"/>
    <x v="111"/>
    <n v="90619"/>
    <x v="0"/>
    <s v="Passenger Transport (General) Regulation 2017"/>
    <s v="51(1)"/>
    <n v="1"/>
    <n v="300"/>
  </r>
  <r>
    <x v="1"/>
    <x v="396"/>
    <x v="14"/>
    <n v="90619"/>
    <x v="0"/>
    <s v="Passenger Transport (General) Regulation 2017"/>
    <s v="51(1)"/>
    <n v="1"/>
    <n v="300"/>
  </r>
  <r>
    <x v="1"/>
    <x v="393"/>
    <x v="24"/>
    <n v="90619"/>
    <x v="0"/>
    <s v="Passenger Transport (General) Regulation 2017"/>
    <s v="51(1)"/>
    <n v="1"/>
    <n v="300"/>
  </r>
  <r>
    <x v="1"/>
    <x v="509"/>
    <x v="10"/>
    <n v="90619"/>
    <x v="0"/>
    <s v="Passenger Transport (General) Regulation 2017"/>
    <s v="51(1)"/>
    <n v="5"/>
    <n v="1500"/>
  </r>
  <r>
    <x v="1"/>
    <x v="509"/>
    <x v="1"/>
    <n v="90619"/>
    <x v="0"/>
    <s v="Passenger Transport (General) Regulation 2017"/>
    <s v="51(1)"/>
    <n v="2"/>
    <n v="600"/>
  </r>
  <r>
    <x v="1"/>
    <x v="401"/>
    <x v="19"/>
    <n v="90619"/>
    <x v="0"/>
    <s v="Passenger Transport (General) Regulation 2017"/>
    <s v="51(1)"/>
    <n v="1"/>
    <n v="300"/>
  </r>
  <r>
    <x v="1"/>
    <x v="403"/>
    <x v="13"/>
    <n v="90619"/>
    <x v="0"/>
    <s v="Passenger Transport (General) Regulation 2017"/>
    <s v="51(1)"/>
    <n v="1"/>
    <n v="300"/>
  </r>
  <r>
    <x v="1"/>
    <x v="398"/>
    <x v="173"/>
    <n v="90619"/>
    <x v="0"/>
    <s v="Passenger Transport (General) Regulation 2017"/>
    <s v="51(1)"/>
    <n v="1"/>
    <n v="300"/>
  </r>
  <r>
    <x v="1"/>
    <x v="402"/>
    <x v="81"/>
    <n v="90619"/>
    <x v="0"/>
    <s v="Passenger Transport (General) Regulation 2017"/>
    <s v="51(1)"/>
    <n v="1"/>
    <n v="300"/>
  </r>
  <r>
    <x v="1"/>
    <x v="620"/>
    <x v="34"/>
    <n v="90619"/>
    <x v="0"/>
    <s v="Passenger Transport (General) Regulation 2017"/>
    <s v="51(1)"/>
    <n v="1"/>
    <n v="300"/>
  </r>
  <r>
    <x v="1"/>
    <x v="713"/>
    <x v="93"/>
    <n v="90619"/>
    <x v="0"/>
    <s v="Passenger Transport (General) Regulation 2017"/>
    <s v="51(1)"/>
    <n v="2"/>
    <n v="600"/>
  </r>
  <r>
    <x v="1"/>
    <x v="399"/>
    <x v="144"/>
    <n v="90619"/>
    <x v="0"/>
    <s v="Passenger Transport (General) Regulation 2017"/>
    <s v="51(1)"/>
    <n v="1"/>
    <n v="300"/>
  </r>
  <r>
    <x v="1"/>
    <x v="691"/>
    <x v="287"/>
    <n v="90619"/>
    <x v="0"/>
    <s v="Passenger Transport (General) Regulation 2017"/>
    <s v="51(1)"/>
    <n v="1"/>
    <n v="300"/>
  </r>
  <r>
    <x v="1"/>
    <x v="713"/>
    <x v="14"/>
    <n v="90619"/>
    <x v="0"/>
    <s v="Passenger Transport (General) Regulation 2017"/>
    <s v="51(1)"/>
    <n v="1"/>
    <n v="300"/>
  </r>
  <r>
    <x v="1"/>
    <x v="415"/>
    <x v="106"/>
    <n v="90619"/>
    <x v="0"/>
    <s v="Passenger Transport (General) Regulation 2017"/>
    <s v="51(1)"/>
    <n v="1"/>
    <n v="300"/>
  </r>
  <r>
    <x v="0"/>
    <x v="409"/>
    <x v="173"/>
    <n v="90619"/>
    <x v="0"/>
    <s v="Passenger Transport (General) Regulation 2017"/>
    <s v="51(1)"/>
    <n v="1"/>
    <n v="300"/>
  </r>
  <r>
    <x v="0"/>
    <x v="456"/>
    <x v="6"/>
    <n v="90619"/>
    <x v="0"/>
    <s v="Passenger Transport (General) Regulation 2017"/>
    <s v="51(1)"/>
    <n v="1"/>
    <n v="300"/>
  </r>
  <r>
    <x v="0"/>
    <x v="623"/>
    <x v="287"/>
    <n v="90619"/>
    <x v="0"/>
    <s v="Passenger Transport (General) Regulation 2017"/>
    <s v="51(1)"/>
    <n v="1"/>
    <n v="300"/>
  </r>
  <r>
    <x v="1"/>
    <x v="621"/>
    <x v="75"/>
    <n v="90619"/>
    <x v="0"/>
    <s v="Passenger Transport (General) Regulation 2017"/>
    <s v="51(1)"/>
    <n v="1"/>
    <n v="300"/>
  </r>
  <r>
    <x v="1"/>
    <x v="410"/>
    <x v="36"/>
    <n v="90619"/>
    <x v="0"/>
    <s v="Passenger Transport (General) Regulation 2017"/>
    <s v="51(1)"/>
    <n v="2"/>
    <n v="600"/>
  </r>
  <r>
    <x v="0"/>
    <x v="406"/>
    <x v="19"/>
    <n v="90619"/>
    <x v="0"/>
    <s v="Passenger Transport (General) Regulation 2017"/>
    <s v="51(1)"/>
    <n v="1"/>
    <n v="300"/>
  </r>
  <r>
    <x v="0"/>
    <x v="407"/>
    <x v="28"/>
    <n v="90619"/>
    <x v="0"/>
    <s v="Passenger Transport (General) Regulation 2017"/>
    <s v="51(1)"/>
    <n v="2"/>
    <n v="600"/>
  </r>
  <r>
    <x v="1"/>
    <x v="408"/>
    <x v="37"/>
    <n v="90619"/>
    <x v="0"/>
    <s v="Passenger Transport (General) Regulation 2017"/>
    <s v="51(1)"/>
    <n v="1"/>
    <n v="300"/>
  </r>
  <r>
    <x v="1"/>
    <x v="415"/>
    <x v="4"/>
    <n v="90619"/>
    <x v="0"/>
    <s v="Passenger Transport (General) Regulation 2017"/>
    <s v="51(1)"/>
    <n v="2"/>
    <n v="600"/>
  </r>
  <r>
    <x v="1"/>
    <x v="410"/>
    <x v="111"/>
    <n v="90619"/>
    <x v="0"/>
    <s v="Passenger Transport (General) Regulation 2017"/>
    <s v="51(1)"/>
    <n v="1"/>
    <n v="300"/>
  </r>
  <r>
    <x v="1"/>
    <x v="410"/>
    <x v="34"/>
    <n v="90619"/>
    <x v="0"/>
    <s v="Passenger Transport (General) Regulation 2017"/>
    <s v="51(1)"/>
    <n v="1"/>
    <n v="300"/>
  </r>
  <r>
    <x v="1"/>
    <x v="415"/>
    <x v="127"/>
    <n v="90619"/>
    <x v="0"/>
    <s v="Passenger Transport (General) Regulation 2017"/>
    <s v="51(1)"/>
    <n v="1"/>
    <n v="300"/>
  </r>
  <r>
    <x v="1"/>
    <x v="410"/>
    <x v="147"/>
    <n v="90619"/>
    <x v="0"/>
    <s v="Passenger Transport (General) Regulation 2017"/>
    <s v="51(1)"/>
    <n v="1"/>
    <n v="300"/>
  </r>
  <r>
    <x v="0"/>
    <x v="407"/>
    <x v="106"/>
    <n v="90619"/>
    <x v="0"/>
    <s v="Passenger Transport (General) Regulation 2017"/>
    <s v="51(1)"/>
    <n v="1"/>
    <n v="300"/>
  </r>
  <r>
    <x v="1"/>
    <x v="412"/>
    <x v="3"/>
    <n v="90619"/>
    <x v="0"/>
    <s v="Passenger Transport (General) Regulation 2017"/>
    <s v="51(1)"/>
    <n v="1"/>
    <n v="300"/>
  </r>
  <r>
    <x v="0"/>
    <x v="405"/>
    <x v="384"/>
    <n v="90619"/>
    <x v="0"/>
    <s v="Passenger Transport (General) Regulation 2017"/>
    <s v="51(1)"/>
    <n v="1"/>
    <n v="300"/>
  </r>
  <r>
    <x v="1"/>
    <x v="410"/>
    <x v="24"/>
    <n v="90619"/>
    <x v="0"/>
    <s v="Passenger Transport (General) Regulation 2017"/>
    <s v="51(1)"/>
    <n v="2"/>
    <n v="600"/>
  </r>
  <r>
    <x v="0"/>
    <x v="413"/>
    <x v="16"/>
    <n v="90619"/>
    <x v="0"/>
    <s v="Passenger Transport (General) Regulation 2017"/>
    <s v="51(1)"/>
    <n v="2"/>
    <n v="600"/>
  </r>
  <r>
    <x v="1"/>
    <x v="410"/>
    <x v="75"/>
    <n v="90619"/>
    <x v="0"/>
    <s v="Passenger Transport (General) Regulation 2017"/>
    <s v="51(1)"/>
    <n v="1"/>
    <n v="300"/>
  </r>
  <r>
    <x v="0"/>
    <x v="626"/>
    <x v="34"/>
    <n v="90619"/>
    <x v="0"/>
    <s v="Passenger Transport (General) Regulation 2017"/>
    <s v="51(1)"/>
    <n v="1"/>
    <n v="300"/>
  </r>
  <r>
    <x v="0"/>
    <x v="49"/>
    <x v="31"/>
    <n v="90619"/>
    <x v="0"/>
    <s v="Passenger Transport (General) Regulation 2017"/>
    <s v="51(1)"/>
    <n v="1"/>
    <n v="300"/>
  </r>
  <r>
    <x v="0"/>
    <x v="416"/>
    <x v="318"/>
    <n v="90619"/>
    <x v="0"/>
    <s v="Passenger Transport (General) Regulation 2017"/>
    <s v="51(1)"/>
    <n v="1"/>
    <n v="300"/>
  </r>
  <r>
    <x v="0"/>
    <x v="419"/>
    <x v="34"/>
    <n v="90619"/>
    <x v="0"/>
    <s v="Passenger Transport (General) Regulation 2017"/>
    <s v="51(1)"/>
    <n v="1"/>
    <n v="300"/>
  </r>
  <r>
    <x v="0"/>
    <x v="418"/>
    <x v="127"/>
    <n v="90619"/>
    <x v="0"/>
    <s v="Passenger Transport (General) Regulation 2017"/>
    <s v="51(1)"/>
    <n v="1"/>
    <n v="300"/>
  </r>
  <r>
    <x v="0"/>
    <x v="421"/>
    <x v="16"/>
    <n v="90619"/>
    <x v="0"/>
    <s v="Passenger Transport (General) Regulation 2017"/>
    <s v="51(1)"/>
    <n v="1"/>
    <n v="300"/>
  </r>
  <r>
    <x v="0"/>
    <x v="416"/>
    <x v="18"/>
    <n v="90619"/>
    <x v="0"/>
    <s v="Passenger Transport (General) Regulation 2017"/>
    <s v="51(1)"/>
    <n v="1"/>
    <n v="300"/>
  </r>
  <r>
    <x v="0"/>
    <x v="420"/>
    <x v="14"/>
    <n v="90619"/>
    <x v="0"/>
    <s v="Passenger Transport (General) Regulation 2017"/>
    <s v="51(1)"/>
    <n v="1"/>
    <n v="300"/>
  </r>
  <r>
    <x v="0"/>
    <x v="420"/>
    <x v="97"/>
    <n v="90619"/>
    <x v="0"/>
    <s v="Passenger Transport (General) Regulation 2017"/>
    <s v="51(1)"/>
    <n v="1"/>
    <n v="300"/>
  </r>
  <r>
    <x v="0"/>
    <x v="418"/>
    <x v="1"/>
    <n v="90619"/>
    <x v="0"/>
    <s v="Passenger Transport (General) Regulation 2017"/>
    <s v="51(1)"/>
    <n v="3"/>
    <n v="900"/>
  </r>
  <r>
    <x v="0"/>
    <x v="92"/>
    <x v="0"/>
    <n v="90619"/>
    <x v="0"/>
    <s v="Passenger Transport (General) Regulation 2017"/>
    <s v="51(1)"/>
    <n v="1"/>
    <n v="300"/>
  </r>
  <r>
    <x v="0"/>
    <x v="424"/>
    <x v="34"/>
    <n v="90619"/>
    <x v="0"/>
    <s v="Passenger Transport (General) Regulation 2017"/>
    <s v="51(1)"/>
    <n v="1"/>
    <n v="300"/>
  </r>
  <r>
    <x v="0"/>
    <x v="424"/>
    <x v="19"/>
    <n v="90619"/>
    <x v="0"/>
    <s v="Passenger Transport (General) Regulation 2017"/>
    <s v="51(1)"/>
    <n v="1"/>
    <n v="300"/>
  </r>
  <r>
    <x v="0"/>
    <x v="424"/>
    <x v="28"/>
    <n v="90619"/>
    <x v="0"/>
    <s v="Passenger Transport (General) Regulation 2017"/>
    <s v="51(1)"/>
    <n v="1"/>
    <n v="300"/>
  </r>
  <r>
    <x v="0"/>
    <x v="424"/>
    <x v="129"/>
    <n v="90619"/>
    <x v="0"/>
    <s v="Passenger Transport (General) Regulation 2017"/>
    <s v="51(1)"/>
    <n v="1"/>
    <n v="300"/>
  </r>
  <r>
    <x v="0"/>
    <x v="424"/>
    <x v="1"/>
    <n v="90619"/>
    <x v="0"/>
    <s v="Passenger Transport (General) Regulation 2017"/>
    <s v="51(1)"/>
    <n v="4"/>
    <n v="1200"/>
  </r>
  <r>
    <x v="0"/>
    <x v="423"/>
    <x v="9"/>
    <n v="90619"/>
    <x v="0"/>
    <s v="Passenger Transport (General) Regulation 2017"/>
    <s v="51(1)"/>
    <n v="1"/>
    <n v="300"/>
  </r>
  <r>
    <x v="0"/>
    <x v="92"/>
    <x v="10"/>
    <n v="90619"/>
    <x v="0"/>
    <s v="Passenger Transport (General) Regulation 2017"/>
    <s v="51(1)"/>
    <n v="1"/>
    <n v="300"/>
  </r>
  <r>
    <x v="0"/>
    <x v="624"/>
    <x v="100"/>
    <n v="90619"/>
    <x v="0"/>
    <s v="Passenger Transport (General) Regulation 2017"/>
    <s v="51(1)"/>
    <n v="1"/>
    <n v="300"/>
  </r>
  <r>
    <x v="0"/>
    <x v="624"/>
    <x v="11"/>
    <n v="90619"/>
    <x v="0"/>
    <s v="Passenger Transport (General) Regulation 2017"/>
    <s v="51(1)"/>
    <n v="1"/>
    <n v="300"/>
  </r>
  <r>
    <x v="0"/>
    <x v="722"/>
    <x v="2"/>
    <n v="90619"/>
    <x v="0"/>
    <s v="Passenger Transport (General) Regulation 2017"/>
    <s v="51(1)"/>
    <n v="1"/>
    <n v="300"/>
  </r>
  <r>
    <x v="0"/>
    <x v="419"/>
    <x v="80"/>
    <n v="90619"/>
    <x v="0"/>
    <s v="Passenger Transport (General) Regulation 2017"/>
    <s v="51(1)"/>
    <n v="1"/>
    <n v="300"/>
  </r>
  <r>
    <x v="0"/>
    <x v="438"/>
    <x v="4"/>
    <n v="90619"/>
    <x v="0"/>
    <s v="Passenger Transport (General) Regulation 2017"/>
    <s v="51(1)"/>
    <n v="2"/>
    <n v="600"/>
  </r>
  <r>
    <x v="0"/>
    <x v="437"/>
    <x v="69"/>
    <n v="90619"/>
    <x v="0"/>
    <s v="Passenger Transport (General) Regulation 2017"/>
    <s v="51(1)"/>
    <n v="1"/>
    <n v="300"/>
  </r>
  <r>
    <x v="0"/>
    <x v="429"/>
    <x v="2"/>
    <n v="90619"/>
    <x v="0"/>
    <s v="Passenger Transport (General) Regulation 2017"/>
    <s v="51(1)"/>
    <n v="4"/>
    <n v="1200"/>
  </r>
  <r>
    <x v="0"/>
    <x v="501"/>
    <x v="11"/>
    <n v="90619"/>
    <x v="0"/>
    <s v="Passenger Transport (General) Regulation 2017"/>
    <s v="51(1)"/>
    <n v="2"/>
    <n v="600"/>
  </r>
  <r>
    <x v="0"/>
    <x v="444"/>
    <x v="106"/>
    <n v="90619"/>
    <x v="0"/>
    <s v="Passenger Transport (General) Regulation 2017"/>
    <s v="51(1)"/>
    <n v="2"/>
    <n v="600"/>
  </r>
  <r>
    <x v="0"/>
    <x v="66"/>
    <x v="1"/>
    <n v="90619"/>
    <x v="0"/>
    <s v="Passenger Transport (General) Regulation 2017"/>
    <s v="51(1)"/>
    <n v="4"/>
    <n v="1200"/>
  </r>
  <r>
    <x v="0"/>
    <x v="442"/>
    <x v="3"/>
    <n v="90619"/>
    <x v="0"/>
    <s v="Passenger Transport (General) Regulation 2017"/>
    <s v="51(1)"/>
    <n v="1"/>
    <n v="300"/>
  </r>
  <r>
    <x v="0"/>
    <x v="454"/>
    <x v="11"/>
    <n v="90619"/>
    <x v="0"/>
    <s v="Passenger Transport (General) Regulation 2017"/>
    <s v="51(1)"/>
    <n v="3"/>
    <n v="900"/>
  </r>
  <r>
    <x v="0"/>
    <x v="628"/>
    <x v="22"/>
    <n v="90619"/>
    <x v="0"/>
    <s v="Passenger Transport (General) Regulation 2017"/>
    <s v="51(1)"/>
    <n v="1"/>
    <n v="300"/>
  </r>
  <r>
    <x v="0"/>
    <x v="433"/>
    <x v="37"/>
    <n v="90619"/>
    <x v="0"/>
    <s v="Passenger Transport (General) Regulation 2017"/>
    <s v="51(1)"/>
    <n v="1"/>
    <n v="300"/>
  </r>
  <r>
    <x v="0"/>
    <x v="629"/>
    <x v="146"/>
    <n v="90619"/>
    <x v="0"/>
    <s v="Passenger Transport (General) Regulation 2017"/>
    <s v="51(1)"/>
    <n v="1"/>
    <n v="300"/>
  </r>
  <r>
    <x v="0"/>
    <x v="441"/>
    <x v="14"/>
    <n v="90619"/>
    <x v="0"/>
    <s v="Passenger Transport (General) Regulation 2017"/>
    <s v="51(1)"/>
    <n v="1"/>
    <n v="300"/>
  </r>
  <r>
    <x v="0"/>
    <x v="502"/>
    <x v="20"/>
    <n v="90619"/>
    <x v="0"/>
    <s v="Passenger Transport (General) Regulation 2017"/>
    <s v="51(1)"/>
    <n v="1"/>
    <n v="300"/>
  </r>
  <r>
    <x v="0"/>
    <x v="628"/>
    <x v="102"/>
    <n v="90619"/>
    <x v="0"/>
    <s v="Passenger Transport (General) Regulation 2017"/>
    <s v="51(1)"/>
    <n v="1"/>
    <n v="300"/>
  </r>
  <r>
    <x v="0"/>
    <x v="426"/>
    <x v="75"/>
    <n v="90619"/>
    <x v="0"/>
    <s v="Passenger Transport (General) Regulation 2017"/>
    <s v="51(1)"/>
    <n v="1"/>
    <n v="300"/>
  </r>
  <r>
    <x v="0"/>
    <x v="501"/>
    <x v="24"/>
    <n v="90619"/>
    <x v="0"/>
    <s v="Passenger Transport (General) Regulation 2017"/>
    <s v="51(1)"/>
    <n v="1"/>
    <n v="300"/>
  </r>
  <r>
    <x v="0"/>
    <x v="426"/>
    <x v="10"/>
    <n v="90619"/>
    <x v="0"/>
    <s v="Passenger Transport (General) Regulation 2017"/>
    <s v="51(1)"/>
    <n v="1"/>
    <n v="300"/>
  </r>
  <r>
    <x v="0"/>
    <x v="437"/>
    <x v="28"/>
    <n v="90619"/>
    <x v="0"/>
    <s v="Passenger Transport (General) Regulation 2017"/>
    <s v="51(1)"/>
    <n v="1"/>
    <n v="300"/>
  </r>
  <r>
    <x v="0"/>
    <x v="431"/>
    <x v="2"/>
    <n v="90619"/>
    <x v="0"/>
    <s v="Passenger Transport (General) Regulation 2017"/>
    <s v="51(1)"/>
    <n v="3"/>
    <n v="900"/>
  </r>
  <r>
    <x v="0"/>
    <x v="439"/>
    <x v="11"/>
    <n v="90619"/>
    <x v="0"/>
    <s v="Passenger Transport (General) Regulation 2017"/>
    <s v="51(1)"/>
    <n v="1"/>
    <n v="300"/>
  </r>
  <r>
    <x v="0"/>
    <x v="94"/>
    <x v="71"/>
    <n v="90619"/>
    <x v="0"/>
    <s v="Passenger Transport (General) Regulation 2017"/>
    <s v="51(1)"/>
    <n v="1"/>
    <n v="300"/>
  </r>
  <r>
    <x v="0"/>
    <x v="428"/>
    <x v="10"/>
    <n v="90619"/>
    <x v="0"/>
    <s v="Passenger Transport (General) Regulation 2017"/>
    <s v="51(1)"/>
    <n v="1"/>
    <n v="300"/>
  </r>
  <r>
    <x v="0"/>
    <x v="66"/>
    <x v="20"/>
    <n v="90619"/>
    <x v="0"/>
    <s v="Passenger Transport (General) Regulation 2017"/>
    <s v="51(1)"/>
    <n v="2"/>
    <n v="600"/>
  </r>
  <r>
    <x v="0"/>
    <x v="431"/>
    <x v="4"/>
    <n v="90619"/>
    <x v="0"/>
    <s v="Passenger Transport (General) Regulation 2017"/>
    <s v="51(1)"/>
    <n v="1"/>
    <n v="300"/>
  </r>
  <r>
    <x v="0"/>
    <x v="432"/>
    <x v="328"/>
    <n v="90619"/>
    <x v="0"/>
    <s v="Passenger Transport (General) Regulation 2017"/>
    <s v="51(1)"/>
    <n v="1"/>
    <n v="300"/>
  </r>
  <r>
    <x v="0"/>
    <x v="627"/>
    <x v="23"/>
    <n v="90619"/>
    <x v="0"/>
    <s v="Passenger Transport (General) Regulation 2017"/>
    <s v="51(1)"/>
    <n v="1"/>
    <n v="300"/>
  </r>
  <r>
    <x v="0"/>
    <x v="473"/>
    <x v="1"/>
    <n v="90619"/>
    <x v="0"/>
    <s v="Passenger Transport (General) Regulation 2017"/>
    <s v="51(1)"/>
    <n v="5"/>
    <n v="1500"/>
  </r>
  <r>
    <x v="0"/>
    <x v="449"/>
    <x v="11"/>
    <n v="90619"/>
    <x v="0"/>
    <s v="Passenger Transport (General) Regulation 2017"/>
    <s v="51(1)"/>
    <n v="4"/>
    <n v="1200"/>
  </r>
  <r>
    <x v="0"/>
    <x v="473"/>
    <x v="81"/>
    <n v="90619"/>
    <x v="0"/>
    <s v="Passenger Transport (General) Regulation 2017"/>
    <s v="51(1)"/>
    <n v="1"/>
    <n v="300"/>
  </r>
  <r>
    <x v="0"/>
    <x v="470"/>
    <x v="71"/>
    <n v="90619"/>
    <x v="0"/>
    <s v="Passenger Transport (General) Regulation 2017"/>
    <s v="51(1)"/>
    <n v="2"/>
    <n v="600"/>
  </r>
  <r>
    <x v="0"/>
    <x v="631"/>
    <x v="1"/>
    <n v="90619"/>
    <x v="0"/>
    <s v="Passenger Transport (General) Regulation 2017"/>
    <s v="51(1)"/>
    <n v="2"/>
    <n v="600"/>
  </r>
  <r>
    <x v="0"/>
    <x v="449"/>
    <x v="1"/>
    <n v="90619"/>
    <x v="0"/>
    <s v="Passenger Transport (General) Regulation 2017"/>
    <s v="51(1)"/>
    <n v="2"/>
    <n v="600"/>
  </r>
  <r>
    <x v="0"/>
    <x v="447"/>
    <x v="247"/>
    <n v="90619"/>
    <x v="0"/>
    <s v="Passenger Transport (General) Regulation 2017"/>
    <s v="51(1)"/>
    <n v="1"/>
    <n v="300"/>
  </r>
  <r>
    <x v="0"/>
    <x v="445"/>
    <x v="323"/>
    <n v="90619"/>
    <x v="0"/>
    <s v="Passenger Transport (General) Regulation 2017"/>
    <s v="51(1)"/>
    <n v="1"/>
    <n v="300"/>
  </r>
  <r>
    <x v="0"/>
    <x v="451"/>
    <x v="15"/>
    <n v="90619"/>
    <x v="0"/>
    <s v="Passenger Transport (General) Regulation 2017"/>
    <s v="51(1)"/>
    <n v="2"/>
    <n v="600"/>
  </r>
  <r>
    <x v="0"/>
    <x v="456"/>
    <x v="3"/>
    <n v="90619"/>
    <x v="0"/>
    <s v="Passenger Transport (General) Regulation 2017"/>
    <s v="51(1)"/>
    <n v="1"/>
    <n v="300"/>
  </r>
  <r>
    <x v="0"/>
    <x v="630"/>
    <x v="9"/>
    <n v="90619"/>
    <x v="0"/>
    <s v="Passenger Transport (General) Regulation 2017"/>
    <s v="51(1)"/>
    <n v="1"/>
    <n v="300"/>
  </r>
  <r>
    <x v="0"/>
    <x v="455"/>
    <x v="11"/>
    <n v="90619"/>
    <x v="0"/>
    <s v="Passenger Transport (General) Regulation 2017"/>
    <s v="51(1)"/>
    <n v="1"/>
    <n v="300"/>
  </r>
  <r>
    <x v="0"/>
    <x v="439"/>
    <x v="161"/>
    <n v="90619"/>
    <x v="0"/>
    <s v="Passenger Transport (General) Regulation 2017"/>
    <s v="51(1)"/>
    <n v="1"/>
    <n v="300"/>
  </r>
  <r>
    <x v="0"/>
    <x v="450"/>
    <x v="224"/>
    <n v="90619"/>
    <x v="0"/>
    <s v="Passenger Transport (General) Regulation 2017"/>
    <s v="51(1)"/>
    <n v="1"/>
    <n v="300"/>
  </r>
  <r>
    <x v="0"/>
    <x v="454"/>
    <x v="2"/>
    <n v="90619"/>
    <x v="0"/>
    <s v="Passenger Transport (General) Regulation 2017"/>
    <s v="51(1)"/>
    <n v="2"/>
    <n v="600"/>
  </r>
  <r>
    <x v="0"/>
    <x v="456"/>
    <x v="28"/>
    <n v="90619"/>
    <x v="0"/>
    <s v="Passenger Transport (General) Regulation 2017"/>
    <s v="51(1)"/>
    <n v="1"/>
    <n v="300"/>
  </r>
  <r>
    <x v="0"/>
    <x v="452"/>
    <x v="106"/>
    <n v="90619"/>
    <x v="0"/>
    <s v="Passenger Transport (General) Regulation 2017"/>
    <s v="51(1)"/>
    <n v="1"/>
    <n v="300"/>
  </r>
  <r>
    <x v="0"/>
    <x v="451"/>
    <x v="10"/>
    <n v="90619"/>
    <x v="0"/>
    <s v="Passenger Transport (General) Regulation 2017"/>
    <s v="51(1)"/>
    <n v="2"/>
    <n v="600"/>
  </r>
  <r>
    <x v="0"/>
    <x v="682"/>
    <x v="22"/>
    <n v="90619"/>
    <x v="0"/>
    <s v="Passenger Transport (General) Regulation 2017"/>
    <s v="51(1)"/>
    <n v="1"/>
    <n v="300"/>
  </r>
  <r>
    <x v="0"/>
    <x v="458"/>
    <x v="10"/>
    <n v="90619"/>
    <x v="0"/>
    <s v="Passenger Transport (General) Regulation 2017"/>
    <s v="51(1)"/>
    <n v="1"/>
    <n v="300"/>
  </r>
  <r>
    <x v="0"/>
    <x v="696"/>
    <x v="96"/>
    <n v="90619"/>
    <x v="0"/>
    <s v="Passenger Transport (General) Regulation 2017"/>
    <s v="51(1)"/>
    <n v="1"/>
    <n v="300"/>
  </r>
  <r>
    <x v="0"/>
    <x v="698"/>
    <x v="1"/>
    <n v="90619"/>
    <x v="0"/>
    <s v="Passenger Transport (General) Regulation 2017"/>
    <s v="51(1)"/>
    <n v="6"/>
    <n v="1800"/>
  </r>
  <r>
    <x v="0"/>
    <x v="68"/>
    <x v="1"/>
    <n v="90619"/>
    <x v="0"/>
    <s v="Passenger Transport (General) Regulation 2017"/>
    <s v="51(1)"/>
    <n v="5"/>
    <n v="1500"/>
  </r>
  <r>
    <x v="0"/>
    <x v="637"/>
    <x v="1"/>
    <n v="90619"/>
    <x v="0"/>
    <s v="Passenger Transport (General) Regulation 2017"/>
    <s v="51(1)"/>
    <n v="1"/>
    <n v="300"/>
  </r>
  <r>
    <x v="0"/>
    <x v="464"/>
    <x v="3"/>
    <n v="90619"/>
    <x v="0"/>
    <s v="Passenger Transport (General) Regulation 2017"/>
    <s v="51(1)"/>
    <n v="2"/>
    <n v="600"/>
  </r>
  <r>
    <x v="0"/>
    <x v="650"/>
    <x v="122"/>
    <n v="90619"/>
    <x v="0"/>
    <s v="Passenger Transport (General) Regulation 2017"/>
    <s v="51(1)"/>
    <n v="1"/>
    <n v="300"/>
  </r>
  <r>
    <x v="0"/>
    <x v="477"/>
    <x v="7"/>
    <n v="90619"/>
    <x v="0"/>
    <s v="Passenger Transport (General) Regulation 2017"/>
    <s v="51(1)"/>
    <n v="1"/>
    <n v="300"/>
  </r>
  <r>
    <x v="0"/>
    <x v="636"/>
    <x v="20"/>
    <n v="90619"/>
    <x v="0"/>
    <s v="Passenger Transport (General) Regulation 2017"/>
    <s v="51(1)"/>
    <n v="1"/>
    <n v="300"/>
  </r>
  <r>
    <x v="0"/>
    <x v="68"/>
    <x v="5"/>
    <n v="90619"/>
    <x v="0"/>
    <s v="Passenger Transport (General) Regulation 2017"/>
    <s v="51(1)"/>
    <n v="1"/>
    <n v="300"/>
  </r>
  <r>
    <x v="0"/>
    <x v="474"/>
    <x v="1"/>
    <n v="90619"/>
    <x v="0"/>
    <s v="Passenger Transport (General) Regulation 2017"/>
    <s v="51(1)"/>
    <n v="1"/>
    <n v="300"/>
  </r>
  <r>
    <x v="0"/>
    <x v="634"/>
    <x v="106"/>
    <n v="90619"/>
    <x v="0"/>
    <s v="Passenger Transport (General) Regulation 2017"/>
    <s v="51(1)"/>
    <n v="3"/>
    <n v="900"/>
  </r>
  <r>
    <x v="0"/>
    <x v="633"/>
    <x v="98"/>
    <n v="90619"/>
    <x v="0"/>
    <s v="Passenger Transport (General) Regulation 2017"/>
    <s v="51(1)"/>
    <n v="2"/>
    <n v="600"/>
  </r>
  <r>
    <x v="0"/>
    <x v="466"/>
    <x v="14"/>
    <n v="90619"/>
    <x v="0"/>
    <s v="Passenger Transport (General) Regulation 2017"/>
    <s v="51(1)"/>
    <n v="2"/>
    <n v="600"/>
  </r>
  <r>
    <x v="0"/>
    <x v="471"/>
    <x v="1"/>
    <n v="90619"/>
    <x v="0"/>
    <s v="Passenger Transport (General) Regulation 2017"/>
    <s v="51(1)"/>
    <n v="1"/>
    <n v="300"/>
  </r>
  <r>
    <x v="0"/>
    <x v="472"/>
    <x v="28"/>
    <n v="90619"/>
    <x v="0"/>
    <s v="Passenger Transport (General) Regulation 2017"/>
    <s v="51(1)"/>
    <n v="1"/>
    <n v="300"/>
  </r>
  <r>
    <x v="0"/>
    <x v="469"/>
    <x v="16"/>
    <n v="90619"/>
    <x v="0"/>
    <s v="Passenger Transport (General) Regulation 2017"/>
    <s v="51(1)"/>
    <n v="1"/>
    <n v="300"/>
  </r>
  <r>
    <x v="0"/>
    <x v="470"/>
    <x v="112"/>
    <n v="90619"/>
    <x v="0"/>
    <s v="Passenger Transport (General) Regulation 2017"/>
    <s v="51(1)"/>
    <n v="1"/>
    <n v="300"/>
  </r>
  <r>
    <x v="0"/>
    <x v="633"/>
    <x v="1"/>
    <n v="90619"/>
    <x v="0"/>
    <s v="Passenger Transport (General) Regulation 2017"/>
    <s v="51(1)"/>
    <n v="2"/>
    <n v="600"/>
  </r>
  <r>
    <x v="0"/>
    <x v="459"/>
    <x v="172"/>
    <n v="90619"/>
    <x v="0"/>
    <s v="Passenger Transport (General) Regulation 2017"/>
    <s v="51(1)"/>
    <n v="1"/>
    <n v="300"/>
  </r>
  <r>
    <x v="0"/>
    <x v="95"/>
    <x v="31"/>
    <n v="90619"/>
    <x v="0"/>
    <s v="Passenger Transport (General) Regulation 2017"/>
    <s v="51(1)"/>
    <n v="1"/>
    <n v="300"/>
  </r>
  <r>
    <x v="0"/>
    <x v="470"/>
    <x v="10"/>
    <n v="90619"/>
    <x v="0"/>
    <s v="Passenger Transport (General) Regulation 2017"/>
    <s v="51(1)"/>
    <n v="1"/>
    <n v="300"/>
  </r>
  <r>
    <x v="0"/>
    <x v="71"/>
    <x v="75"/>
    <n v="90619"/>
    <x v="0"/>
    <s v="Passenger Transport (General) Regulation 2017"/>
    <s v="51(1)"/>
    <n v="1"/>
    <n v="300"/>
  </r>
  <r>
    <x v="0"/>
    <x v="505"/>
    <x v="106"/>
    <n v="90619"/>
    <x v="0"/>
    <s v="Passenger Transport (General) Regulation 2017"/>
    <s v="51(1)"/>
    <n v="1"/>
    <n v="300"/>
  </r>
  <r>
    <x v="0"/>
    <x v="93"/>
    <x v="18"/>
    <n v="90619"/>
    <x v="0"/>
    <s v="Passenger Transport (General) Regulation 2017"/>
    <s v="51(1)"/>
    <n v="1"/>
    <n v="300"/>
  </r>
  <r>
    <x v="0"/>
    <x v="479"/>
    <x v="11"/>
    <n v="90619"/>
    <x v="0"/>
    <s v="Passenger Transport (General) Regulation 2017"/>
    <s v="51(1)"/>
    <n v="3"/>
    <n v="900"/>
  </r>
  <r>
    <x v="0"/>
    <x v="469"/>
    <x v="11"/>
    <n v="90619"/>
    <x v="0"/>
    <s v="Passenger Transport (General) Regulation 2017"/>
    <s v="51(1)"/>
    <n v="2"/>
    <n v="600"/>
  </r>
  <r>
    <x v="0"/>
    <x v="463"/>
    <x v="137"/>
    <n v="90619"/>
    <x v="0"/>
    <s v="Passenger Transport (General) Regulation 2017"/>
    <s v="51(1)"/>
    <n v="1"/>
    <n v="300"/>
  </r>
  <r>
    <x v="0"/>
    <x v="469"/>
    <x v="122"/>
    <n v="90619"/>
    <x v="0"/>
    <s v="Passenger Transport (General) Regulation 2017"/>
    <s v="51(1)"/>
    <n v="1"/>
    <n v="300"/>
  </r>
  <r>
    <x v="0"/>
    <x v="50"/>
    <x v="9"/>
    <n v="90619"/>
    <x v="0"/>
    <s v="Passenger Transport (General) Regulation 2017"/>
    <s v="51(1)"/>
    <n v="1"/>
    <n v="300"/>
  </r>
  <r>
    <x v="0"/>
    <x v="464"/>
    <x v="385"/>
    <n v="90619"/>
    <x v="0"/>
    <s v="Passenger Transport (General) Regulation 2017"/>
    <s v="51(1)"/>
    <n v="2"/>
    <n v="600"/>
  </r>
  <r>
    <x v="0"/>
    <x v="697"/>
    <x v="3"/>
    <n v="90619"/>
    <x v="0"/>
    <s v="Passenger Transport (General) Regulation 2017"/>
    <s v="51(1)"/>
    <n v="1"/>
    <n v="300"/>
  </r>
  <r>
    <x v="0"/>
    <x v="71"/>
    <x v="282"/>
    <n v="90619"/>
    <x v="0"/>
    <s v="Passenger Transport (General) Regulation 2017"/>
    <s v="51(1)"/>
    <n v="1"/>
    <n v="300"/>
  </r>
  <r>
    <x v="0"/>
    <x v="478"/>
    <x v="80"/>
    <n v="90619"/>
    <x v="0"/>
    <s v="Passenger Transport (General) Regulation 2017"/>
    <s v="51(1)"/>
    <n v="1"/>
    <n v="300"/>
  </r>
  <r>
    <x v="0"/>
    <x v="476"/>
    <x v="22"/>
    <n v="90619"/>
    <x v="0"/>
    <s v="Passenger Transport (General) Regulation 2017"/>
    <s v="51(1)"/>
    <n v="1"/>
    <n v="300"/>
  </r>
  <r>
    <x v="0"/>
    <x v="476"/>
    <x v="16"/>
    <n v="90619"/>
    <x v="0"/>
    <s v="Passenger Transport (General) Regulation 2017"/>
    <s v="51(1)"/>
    <n v="1"/>
    <n v="300"/>
  </r>
  <r>
    <x v="0"/>
    <x v="637"/>
    <x v="10"/>
    <n v="90619"/>
    <x v="0"/>
    <s v="Passenger Transport (General) Regulation 2017"/>
    <s v="51(1)"/>
    <n v="1"/>
    <n v="300"/>
  </r>
  <r>
    <x v="0"/>
    <x v="465"/>
    <x v="106"/>
    <n v="90619"/>
    <x v="0"/>
    <s v="Passenger Transport (General) Regulation 2017"/>
    <s v="51(1)"/>
    <n v="1"/>
    <n v="300"/>
  </r>
  <r>
    <x v="0"/>
    <x v="68"/>
    <x v="25"/>
    <n v="90619"/>
    <x v="0"/>
    <s v="Passenger Transport (General) Regulation 2017"/>
    <s v="51(1)"/>
    <n v="1"/>
    <n v="300"/>
  </r>
  <r>
    <x v="0"/>
    <x v="511"/>
    <x v="31"/>
    <n v="90619"/>
    <x v="0"/>
    <s v="Passenger Transport (General) Regulation 2017"/>
    <s v="51(1)"/>
    <n v="1"/>
    <n v="300"/>
  </r>
  <r>
    <x v="0"/>
    <x v="102"/>
    <x v="31"/>
    <n v="90619"/>
    <x v="0"/>
    <s v="Passenger Transport (General) Regulation 2017"/>
    <s v="51(1)"/>
    <n v="1"/>
    <n v="300"/>
  </r>
  <r>
    <x v="1"/>
    <x v="185"/>
    <x v="15"/>
    <n v="91402"/>
    <x v="6"/>
    <s v="Point to Point Transport (Taxis and Hire Vehicles) Regulation 2017"/>
    <s v="59(1)"/>
    <n v="1"/>
    <n v="300"/>
  </r>
  <r>
    <x v="0"/>
    <x v="550"/>
    <x v="180"/>
    <n v="91402"/>
    <x v="6"/>
    <s v="Point to Point Transport (Taxis and Hire Vehicles) Regulation 2017"/>
    <s v="59(1)"/>
    <n v="1"/>
    <n v="300"/>
  </r>
  <r>
    <x v="0"/>
    <x v="193"/>
    <x v="386"/>
    <n v="91402"/>
    <x v="6"/>
    <s v="Point to Point Transport (Taxis and Hire Vehicles) Regulation 2017"/>
    <s v="59(1)"/>
    <n v="1"/>
    <n v="300"/>
  </r>
  <r>
    <x v="1"/>
    <x v="339"/>
    <x v="293"/>
    <n v="91402"/>
    <x v="6"/>
    <s v="Point to Point Transport (Taxis and Hire Vehicles) Regulation 2017"/>
    <s v="59(1)"/>
    <n v="1"/>
    <n v="300"/>
  </r>
  <r>
    <x v="1"/>
    <x v="604"/>
    <x v="275"/>
    <n v="91402"/>
    <x v="6"/>
    <s v="Point to Point Transport (Taxis and Hire Vehicles) Regulation 2017"/>
    <s v="59(1)"/>
    <n v="1"/>
    <n v="300"/>
  </r>
  <r>
    <x v="1"/>
    <x v="372"/>
    <x v="25"/>
    <n v="91402"/>
    <x v="6"/>
    <s v="Point to Point Transport (Taxis and Hire Vehicles) Regulation 2017"/>
    <s v="59(1)"/>
    <n v="2"/>
    <n v="600"/>
  </r>
  <r>
    <x v="1"/>
    <x v="380"/>
    <x v="15"/>
    <n v="91402"/>
    <x v="6"/>
    <s v="Point to Point Transport (Taxis and Hire Vehicles) Regulation 2017"/>
    <s v="59(1)"/>
    <n v="1"/>
    <n v="300"/>
  </r>
  <r>
    <x v="1"/>
    <x v="617"/>
    <x v="164"/>
    <n v="91402"/>
    <x v="6"/>
    <s v="Point to Point Transport (Taxis and Hire Vehicles) Regulation 2017"/>
    <s v="59(1)"/>
    <n v="1"/>
    <n v="300"/>
  </r>
  <r>
    <x v="0"/>
    <x v="640"/>
    <x v="18"/>
    <n v="78397"/>
    <x v="0"/>
    <s v="Passenger Transport Regulation 2007"/>
    <s v="51(1)"/>
    <n v="1"/>
    <n v="300"/>
  </r>
  <r>
    <x v="0"/>
    <x v="33"/>
    <x v="106"/>
    <n v="78397"/>
    <x v="0"/>
    <s v="Passenger Transport Regulation 2007"/>
    <s v="51(1)"/>
    <n v="2"/>
    <n v="600"/>
  </r>
  <r>
    <x v="0"/>
    <x v="81"/>
    <x v="81"/>
    <n v="78397"/>
    <x v="0"/>
    <s v="Passenger Transport Regulation 2007"/>
    <s v="51(1)"/>
    <n v="1"/>
    <n v="300"/>
  </r>
  <r>
    <x v="0"/>
    <x v="9"/>
    <x v="31"/>
    <n v="78397"/>
    <x v="0"/>
    <s v="Passenger Transport Regulation 2007"/>
    <s v="51(1)"/>
    <n v="1"/>
    <n v="300"/>
  </r>
  <r>
    <x v="0"/>
    <x v="6"/>
    <x v="10"/>
    <n v="78397"/>
    <x v="0"/>
    <s v="Passenger Transport Regulation 2007"/>
    <s v="51(1)"/>
    <n v="4"/>
    <n v="1200"/>
  </r>
  <r>
    <x v="0"/>
    <x v="3"/>
    <x v="9"/>
    <n v="78397"/>
    <x v="0"/>
    <s v="Passenger Transport Regulation 2007"/>
    <s v="51(1)"/>
    <n v="1"/>
    <n v="300"/>
  </r>
  <r>
    <x v="0"/>
    <x v="6"/>
    <x v="2"/>
    <n v="78397"/>
    <x v="0"/>
    <s v="Passenger Transport Regulation 2007"/>
    <s v="51(1)"/>
    <n v="3"/>
    <n v="900"/>
  </r>
  <r>
    <x v="0"/>
    <x v="8"/>
    <x v="111"/>
    <n v="78397"/>
    <x v="0"/>
    <s v="Passenger Transport Regulation 2007"/>
    <s v="51(1)"/>
    <n v="1"/>
    <n v="300"/>
  </r>
  <r>
    <x v="0"/>
    <x v="5"/>
    <x v="20"/>
    <n v="78397"/>
    <x v="0"/>
    <s v="Passenger Transport Regulation 2007"/>
    <s v="51(1)"/>
    <n v="1"/>
    <n v="300"/>
  </r>
  <r>
    <x v="0"/>
    <x v="10"/>
    <x v="387"/>
    <n v="78397"/>
    <x v="0"/>
    <s v="Passenger Transport Regulation 2007"/>
    <s v="51(1)"/>
    <n v="1"/>
    <n v="300"/>
  </r>
  <r>
    <x v="0"/>
    <x v="11"/>
    <x v="1"/>
    <n v="78397"/>
    <x v="0"/>
    <s v="Passenger Transport Regulation 2007"/>
    <s v="51(1)"/>
    <n v="6"/>
    <n v="1800"/>
  </r>
  <r>
    <x v="0"/>
    <x v="485"/>
    <x v="1"/>
    <n v="78397"/>
    <x v="0"/>
    <s v="Passenger Transport Regulation 2007"/>
    <s v="51(1)"/>
    <n v="5"/>
    <n v="1500"/>
  </r>
  <r>
    <x v="0"/>
    <x v="42"/>
    <x v="2"/>
    <n v="78397"/>
    <x v="0"/>
    <s v="Passenger Transport Regulation 2007"/>
    <s v="51(1)"/>
    <n v="1"/>
    <n v="300"/>
  </r>
  <r>
    <x v="0"/>
    <x v="486"/>
    <x v="11"/>
    <n v="78397"/>
    <x v="0"/>
    <s v="Passenger Transport Regulation 2007"/>
    <s v="51(1)"/>
    <n v="1"/>
    <n v="300"/>
  </r>
  <r>
    <x v="0"/>
    <x v="14"/>
    <x v="293"/>
    <n v="78397"/>
    <x v="0"/>
    <s v="Passenger Transport Regulation 2007"/>
    <s v="51(1)"/>
    <n v="1"/>
    <n v="300"/>
  </r>
  <r>
    <x v="0"/>
    <x v="486"/>
    <x v="28"/>
    <n v="78397"/>
    <x v="0"/>
    <s v="Passenger Transport Regulation 2007"/>
    <s v="51(1)"/>
    <n v="1"/>
    <n v="300"/>
  </r>
  <r>
    <x v="0"/>
    <x v="486"/>
    <x v="165"/>
    <n v="78397"/>
    <x v="0"/>
    <s v="Passenger Transport Regulation 2007"/>
    <s v="51(1)"/>
    <n v="1"/>
    <n v="300"/>
  </r>
  <r>
    <x v="0"/>
    <x v="486"/>
    <x v="3"/>
    <n v="78397"/>
    <x v="0"/>
    <s v="Passenger Transport Regulation 2007"/>
    <s v="51(1)"/>
    <n v="1"/>
    <n v="300"/>
  </r>
  <r>
    <x v="0"/>
    <x v="10"/>
    <x v="67"/>
    <n v="78397"/>
    <x v="0"/>
    <s v="Passenger Transport Regulation 2007"/>
    <s v="51(1)"/>
    <n v="2"/>
    <n v="600"/>
  </r>
  <r>
    <x v="0"/>
    <x v="8"/>
    <x v="34"/>
    <n v="78397"/>
    <x v="0"/>
    <s v="Passenger Transport Regulation 2007"/>
    <s v="51(1)"/>
    <n v="1"/>
    <n v="300"/>
  </r>
  <r>
    <x v="0"/>
    <x v="12"/>
    <x v="34"/>
    <n v="78397"/>
    <x v="0"/>
    <s v="Passenger Transport Regulation 2007"/>
    <s v="51(1)"/>
    <n v="1"/>
    <n v="300"/>
  </r>
  <r>
    <x v="0"/>
    <x v="6"/>
    <x v="5"/>
    <n v="78397"/>
    <x v="0"/>
    <s v="Passenger Transport Regulation 2007"/>
    <s v="51(1)"/>
    <n v="1"/>
    <n v="300"/>
  </r>
  <r>
    <x v="0"/>
    <x v="7"/>
    <x v="31"/>
    <n v="78397"/>
    <x v="0"/>
    <s v="Passenger Transport Regulation 2007"/>
    <s v="51(1)"/>
    <n v="1"/>
    <n v="300"/>
  </r>
  <r>
    <x v="0"/>
    <x v="81"/>
    <x v="144"/>
    <n v="78397"/>
    <x v="0"/>
    <s v="Passenger Transport Regulation 2007"/>
    <s v="51(1)"/>
    <n v="1"/>
    <n v="300"/>
  </r>
  <r>
    <x v="0"/>
    <x v="12"/>
    <x v="3"/>
    <n v="78397"/>
    <x v="0"/>
    <s v="Passenger Transport Regulation 2007"/>
    <s v="51(1)"/>
    <n v="1"/>
    <n v="300"/>
  </r>
  <r>
    <x v="0"/>
    <x v="10"/>
    <x v="28"/>
    <n v="78397"/>
    <x v="0"/>
    <s v="Passenger Transport Regulation 2007"/>
    <s v="51(1)"/>
    <n v="2"/>
    <n v="600"/>
  </r>
  <r>
    <x v="0"/>
    <x v="699"/>
    <x v="5"/>
    <n v="78397"/>
    <x v="0"/>
    <s v="Passenger Transport Regulation 2007"/>
    <s v="51(1)"/>
    <n v="1"/>
    <n v="300"/>
  </r>
  <r>
    <x v="0"/>
    <x v="15"/>
    <x v="9"/>
    <n v="78397"/>
    <x v="0"/>
    <s v="Passenger Transport Regulation 2007"/>
    <s v="51(1)"/>
    <n v="1"/>
    <n v="300"/>
  </r>
  <r>
    <x v="0"/>
    <x v="11"/>
    <x v="11"/>
    <n v="78397"/>
    <x v="0"/>
    <s v="Passenger Transport Regulation 2007"/>
    <s v="51(1)"/>
    <n v="2"/>
    <n v="600"/>
  </r>
  <r>
    <x v="0"/>
    <x v="29"/>
    <x v="0"/>
    <n v="78397"/>
    <x v="0"/>
    <s v="Passenger Transport Regulation 2007"/>
    <s v="51(1)"/>
    <n v="3"/>
    <n v="900"/>
  </r>
  <r>
    <x v="0"/>
    <x v="1"/>
    <x v="28"/>
    <n v="78397"/>
    <x v="0"/>
    <s v="Passenger Transport Regulation 2007"/>
    <s v="51(1)"/>
    <n v="1"/>
    <n v="300"/>
  </r>
  <r>
    <x v="0"/>
    <x v="6"/>
    <x v="25"/>
    <n v="78397"/>
    <x v="0"/>
    <s v="Passenger Transport Regulation 2007"/>
    <s v="51(1)"/>
    <n v="2"/>
    <n v="600"/>
  </r>
  <r>
    <x v="0"/>
    <x v="640"/>
    <x v="67"/>
    <n v="78397"/>
    <x v="0"/>
    <s v="Passenger Transport Regulation 2007"/>
    <s v="51(1)"/>
    <n v="1"/>
    <n v="300"/>
  </r>
  <r>
    <x v="0"/>
    <x v="25"/>
    <x v="11"/>
    <n v="78397"/>
    <x v="0"/>
    <s v="Passenger Transport Regulation 2007"/>
    <s v="51(1)"/>
    <n v="3"/>
    <n v="900"/>
  </r>
  <r>
    <x v="0"/>
    <x v="10"/>
    <x v="5"/>
    <n v="78397"/>
    <x v="0"/>
    <s v="Passenger Transport Regulation 2007"/>
    <s v="51(1)"/>
    <n v="1"/>
    <n v="300"/>
  </r>
  <r>
    <x v="0"/>
    <x v="24"/>
    <x v="115"/>
    <n v="78397"/>
    <x v="0"/>
    <s v="Passenger Transport Regulation 2007"/>
    <s v="51(1)"/>
    <n v="2"/>
    <n v="600"/>
  </r>
  <r>
    <x v="0"/>
    <x v="24"/>
    <x v="156"/>
    <n v="78397"/>
    <x v="0"/>
    <s v="Passenger Transport Regulation 2007"/>
    <s v="51(1)"/>
    <n v="1"/>
    <n v="300"/>
  </r>
  <r>
    <x v="0"/>
    <x v="21"/>
    <x v="39"/>
    <n v="78397"/>
    <x v="0"/>
    <s v="Passenger Transport Regulation 2007"/>
    <s v="51(1)"/>
    <n v="1"/>
    <n v="300"/>
  </r>
  <r>
    <x v="0"/>
    <x v="20"/>
    <x v="15"/>
    <n v="78397"/>
    <x v="0"/>
    <s v="Passenger Transport Regulation 2007"/>
    <s v="51(1)"/>
    <n v="6"/>
    <n v="1800"/>
  </r>
  <r>
    <x v="0"/>
    <x v="19"/>
    <x v="27"/>
    <n v="78397"/>
    <x v="0"/>
    <s v="Passenger Transport Regulation 2007"/>
    <s v="51(1)"/>
    <n v="2"/>
    <n v="600"/>
  </r>
  <r>
    <x v="0"/>
    <x v="17"/>
    <x v="2"/>
    <n v="78397"/>
    <x v="0"/>
    <s v="Passenger Transport Regulation 2007"/>
    <s v="51(1)"/>
    <n v="2"/>
    <n v="600"/>
  </r>
  <r>
    <x v="0"/>
    <x v="641"/>
    <x v="388"/>
    <n v="78397"/>
    <x v="0"/>
    <s v="Passenger Transport Regulation 2007"/>
    <s v="51(1)"/>
    <n v="1"/>
    <n v="300"/>
  </r>
  <r>
    <x v="0"/>
    <x v="24"/>
    <x v="2"/>
    <n v="78397"/>
    <x v="0"/>
    <s v="Passenger Transport Regulation 2007"/>
    <s v="51(1)"/>
    <n v="2"/>
    <n v="600"/>
  </r>
  <r>
    <x v="0"/>
    <x v="641"/>
    <x v="32"/>
    <n v="78397"/>
    <x v="0"/>
    <s v="Passenger Transport Regulation 2007"/>
    <s v="51(1)"/>
    <n v="1"/>
    <n v="300"/>
  </r>
  <r>
    <x v="0"/>
    <x v="641"/>
    <x v="291"/>
    <n v="78397"/>
    <x v="0"/>
    <s v="Passenger Transport Regulation 2007"/>
    <s v="51(1)"/>
    <n v="1"/>
    <n v="300"/>
  </r>
  <r>
    <x v="0"/>
    <x v="18"/>
    <x v="1"/>
    <n v="78397"/>
    <x v="0"/>
    <s v="Passenger Transport Regulation 2007"/>
    <s v="51(1)"/>
    <n v="2"/>
    <n v="600"/>
  </r>
  <r>
    <x v="0"/>
    <x v="487"/>
    <x v="21"/>
    <n v="78397"/>
    <x v="0"/>
    <s v="Passenger Transport Regulation 2007"/>
    <s v="51(1)"/>
    <n v="1"/>
    <n v="300"/>
  </r>
  <r>
    <x v="0"/>
    <x v="20"/>
    <x v="389"/>
    <n v="78397"/>
    <x v="0"/>
    <s v="Passenger Transport Regulation 2007"/>
    <s v="51(1)"/>
    <n v="1"/>
    <n v="300"/>
  </r>
  <r>
    <x v="0"/>
    <x v="20"/>
    <x v="19"/>
    <n v="78397"/>
    <x v="0"/>
    <s v="Passenger Transport Regulation 2007"/>
    <s v="51(1)"/>
    <n v="1"/>
    <n v="300"/>
  </r>
  <r>
    <x v="0"/>
    <x v="20"/>
    <x v="81"/>
    <n v="78397"/>
    <x v="0"/>
    <s v="Passenger Transport Regulation 2007"/>
    <s v="51(1)"/>
    <n v="1"/>
    <n v="300"/>
  </r>
  <r>
    <x v="0"/>
    <x v="20"/>
    <x v="67"/>
    <n v="78397"/>
    <x v="0"/>
    <s v="Passenger Transport Regulation 2007"/>
    <s v="51(1)"/>
    <n v="1"/>
    <n v="300"/>
  </r>
  <r>
    <x v="0"/>
    <x v="21"/>
    <x v="141"/>
    <n v="78397"/>
    <x v="0"/>
    <s v="Passenger Transport Regulation 2007"/>
    <s v="51(1)"/>
    <n v="1"/>
    <n v="300"/>
  </r>
  <r>
    <x v="0"/>
    <x v="487"/>
    <x v="20"/>
    <n v="78397"/>
    <x v="0"/>
    <s v="Passenger Transport Regulation 2007"/>
    <s v="51(1)"/>
    <n v="1"/>
    <n v="300"/>
  </r>
  <r>
    <x v="0"/>
    <x v="20"/>
    <x v="114"/>
    <n v="78397"/>
    <x v="0"/>
    <s v="Passenger Transport Regulation 2007"/>
    <s v="51(1)"/>
    <n v="2"/>
    <n v="600"/>
  </r>
  <r>
    <x v="0"/>
    <x v="32"/>
    <x v="1"/>
    <n v="78397"/>
    <x v="0"/>
    <s v="Passenger Transport Regulation 2007"/>
    <s v="51(1)"/>
    <n v="7"/>
    <n v="2100"/>
  </r>
  <r>
    <x v="0"/>
    <x v="26"/>
    <x v="82"/>
    <n v="78397"/>
    <x v="0"/>
    <s v="Passenger Transport Regulation 2007"/>
    <s v="51(1)"/>
    <n v="1"/>
    <n v="300"/>
  </r>
  <r>
    <x v="0"/>
    <x v="30"/>
    <x v="4"/>
    <n v="78397"/>
    <x v="0"/>
    <s v="Passenger Transport Regulation 2007"/>
    <s v="51(1)"/>
    <n v="3"/>
    <n v="900"/>
  </r>
  <r>
    <x v="0"/>
    <x v="30"/>
    <x v="11"/>
    <n v="78397"/>
    <x v="0"/>
    <s v="Passenger Transport Regulation 2007"/>
    <s v="51(1)"/>
    <n v="2"/>
    <n v="600"/>
  </r>
  <r>
    <x v="0"/>
    <x v="31"/>
    <x v="16"/>
    <n v="78397"/>
    <x v="0"/>
    <s v="Passenger Transport Regulation 2007"/>
    <s v="51(1)"/>
    <n v="2"/>
    <n v="600"/>
  </r>
  <r>
    <x v="0"/>
    <x v="31"/>
    <x v="96"/>
    <n v="78397"/>
    <x v="0"/>
    <s v="Passenger Transport Regulation 2007"/>
    <s v="51(1)"/>
    <n v="1"/>
    <n v="300"/>
  </r>
  <r>
    <x v="0"/>
    <x v="36"/>
    <x v="1"/>
    <n v="78397"/>
    <x v="0"/>
    <s v="Passenger Transport Regulation 2007"/>
    <s v="51(1)"/>
    <n v="9"/>
    <n v="2700"/>
  </r>
  <r>
    <x v="0"/>
    <x v="35"/>
    <x v="273"/>
    <n v="78397"/>
    <x v="0"/>
    <s v="Passenger Transport Regulation 2007"/>
    <s v="51(1)"/>
    <n v="1"/>
    <n v="300"/>
  </r>
  <r>
    <x v="0"/>
    <x v="34"/>
    <x v="64"/>
    <n v="78397"/>
    <x v="0"/>
    <s v="Passenger Transport Regulation 2007"/>
    <s v="51(1)"/>
    <n v="1"/>
    <n v="300"/>
  </r>
  <r>
    <x v="0"/>
    <x v="31"/>
    <x v="20"/>
    <n v="78397"/>
    <x v="0"/>
    <s v="Passenger Transport Regulation 2007"/>
    <s v="51(1)"/>
    <n v="3"/>
    <n v="900"/>
  </r>
  <r>
    <x v="0"/>
    <x v="82"/>
    <x v="9"/>
    <n v="78397"/>
    <x v="0"/>
    <s v="Passenger Transport Regulation 2007"/>
    <s v="51(1)"/>
    <n v="1"/>
    <n v="300"/>
  </r>
  <r>
    <x v="0"/>
    <x v="33"/>
    <x v="15"/>
    <n v="78397"/>
    <x v="0"/>
    <s v="Passenger Transport Regulation 2007"/>
    <s v="51(1)"/>
    <n v="3"/>
    <n v="900"/>
  </r>
  <r>
    <x v="0"/>
    <x v="36"/>
    <x v="4"/>
    <n v="78397"/>
    <x v="0"/>
    <s v="Passenger Transport Regulation 2007"/>
    <s v="51(1)"/>
    <n v="1"/>
    <n v="300"/>
  </r>
  <r>
    <x v="0"/>
    <x v="700"/>
    <x v="75"/>
    <n v="78397"/>
    <x v="0"/>
    <s v="Passenger Transport Regulation 2007"/>
    <s v="51(1)"/>
    <n v="1"/>
    <n v="300"/>
  </r>
  <r>
    <x v="0"/>
    <x v="29"/>
    <x v="124"/>
    <n v="78397"/>
    <x v="0"/>
    <s v="Passenger Transport Regulation 2007"/>
    <s v="51(1)"/>
    <n v="1"/>
    <n v="300"/>
  </r>
  <r>
    <x v="0"/>
    <x v="489"/>
    <x v="40"/>
    <n v="78397"/>
    <x v="0"/>
    <s v="Passenger Transport Regulation 2007"/>
    <s v="51(1)"/>
    <n v="1"/>
    <n v="300"/>
  </r>
  <r>
    <x v="0"/>
    <x v="31"/>
    <x v="170"/>
    <n v="78397"/>
    <x v="0"/>
    <s v="Passenger Transport Regulation 2007"/>
    <s v="51(1)"/>
    <n v="1"/>
    <n v="300"/>
  </r>
  <r>
    <x v="0"/>
    <x v="31"/>
    <x v="40"/>
    <n v="78397"/>
    <x v="0"/>
    <s v="Passenger Transport Regulation 2007"/>
    <s v="51(1)"/>
    <n v="1"/>
    <n v="300"/>
  </r>
  <r>
    <x v="0"/>
    <x v="30"/>
    <x v="2"/>
    <n v="78397"/>
    <x v="0"/>
    <s v="Passenger Transport Regulation 2007"/>
    <s v="51(1)"/>
    <n v="2"/>
    <n v="600"/>
  </r>
  <r>
    <x v="0"/>
    <x v="19"/>
    <x v="170"/>
    <n v="78397"/>
    <x v="0"/>
    <s v="Passenger Transport Regulation 2007"/>
    <s v="51(1)"/>
    <n v="1"/>
    <n v="300"/>
  </r>
  <r>
    <x v="0"/>
    <x v="35"/>
    <x v="84"/>
    <n v="78397"/>
    <x v="0"/>
    <s v="Passenger Transport Regulation 2007"/>
    <s v="51(1)"/>
    <n v="1"/>
    <n v="300"/>
  </r>
  <r>
    <x v="0"/>
    <x v="35"/>
    <x v="8"/>
    <n v="78397"/>
    <x v="0"/>
    <s v="Passenger Transport Regulation 2007"/>
    <s v="51(1)"/>
    <n v="1"/>
    <n v="300"/>
  </r>
  <r>
    <x v="0"/>
    <x v="35"/>
    <x v="157"/>
    <n v="78397"/>
    <x v="0"/>
    <s v="Passenger Transport Regulation 2007"/>
    <s v="51(1)"/>
    <n v="1"/>
    <n v="300"/>
  </r>
  <r>
    <x v="0"/>
    <x v="82"/>
    <x v="127"/>
    <n v="78397"/>
    <x v="0"/>
    <s v="Passenger Transport Regulation 2007"/>
    <s v="51(1)"/>
    <n v="1"/>
    <n v="300"/>
  </r>
  <r>
    <x v="0"/>
    <x v="27"/>
    <x v="0"/>
    <n v="78397"/>
    <x v="0"/>
    <s v="Passenger Transport Regulation 2007"/>
    <s v="51(1)"/>
    <n v="1"/>
    <n v="300"/>
  </r>
  <r>
    <x v="0"/>
    <x v="0"/>
    <x v="1"/>
    <n v="78397"/>
    <x v="0"/>
    <s v="Passenger Transport Regulation 2007"/>
    <s v="51(1)"/>
    <n v="3"/>
    <n v="900"/>
  </r>
  <r>
    <x v="0"/>
    <x v="30"/>
    <x v="37"/>
    <n v="78397"/>
    <x v="0"/>
    <s v="Passenger Transport Regulation 2007"/>
    <s v="51(1)"/>
    <n v="1"/>
    <n v="300"/>
  </r>
  <r>
    <x v="0"/>
    <x v="0"/>
    <x v="21"/>
    <n v="78397"/>
    <x v="0"/>
    <s v="Passenger Transport Regulation 2007"/>
    <s v="51(1)"/>
    <n v="1"/>
    <n v="300"/>
  </r>
  <r>
    <x v="0"/>
    <x v="489"/>
    <x v="67"/>
    <n v="78397"/>
    <x v="0"/>
    <s v="Passenger Transport Regulation 2007"/>
    <s v="51(1)"/>
    <n v="1"/>
    <n v="300"/>
  </r>
  <r>
    <x v="0"/>
    <x v="30"/>
    <x v="20"/>
    <n v="78397"/>
    <x v="0"/>
    <s v="Passenger Transport Regulation 2007"/>
    <s v="51(1)"/>
    <n v="2"/>
    <n v="600"/>
  </r>
  <r>
    <x v="0"/>
    <x v="40"/>
    <x v="4"/>
    <n v="78397"/>
    <x v="0"/>
    <s v="Passenger Transport Regulation 2007"/>
    <s v="51(1)"/>
    <n v="1"/>
    <n v="300"/>
  </r>
  <r>
    <x v="0"/>
    <x v="37"/>
    <x v="4"/>
    <n v="78397"/>
    <x v="0"/>
    <s v="Passenger Transport Regulation 2007"/>
    <s v="51(1)"/>
    <n v="9"/>
    <n v="2700"/>
  </r>
  <r>
    <x v="0"/>
    <x v="38"/>
    <x v="39"/>
    <n v="78397"/>
    <x v="0"/>
    <s v="Passenger Transport Regulation 2007"/>
    <s v="51(1)"/>
    <n v="1"/>
    <n v="300"/>
  </r>
  <r>
    <x v="0"/>
    <x v="28"/>
    <x v="40"/>
    <n v="78397"/>
    <x v="0"/>
    <s v="Passenger Transport Regulation 2007"/>
    <s v="51(1)"/>
    <n v="1"/>
    <n v="300"/>
  </r>
  <r>
    <x v="0"/>
    <x v="39"/>
    <x v="132"/>
    <n v="78397"/>
    <x v="0"/>
    <s v="Passenger Transport Regulation 2007"/>
    <s v="51(1)"/>
    <n v="1"/>
    <n v="300"/>
  </r>
  <r>
    <x v="0"/>
    <x v="46"/>
    <x v="7"/>
    <n v="78397"/>
    <x v="0"/>
    <s v="Passenger Transport Regulation 2007"/>
    <s v="51(1)"/>
    <n v="1"/>
    <n v="300"/>
  </r>
  <r>
    <x v="0"/>
    <x v="44"/>
    <x v="14"/>
    <n v="78397"/>
    <x v="0"/>
    <s v="Passenger Transport Regulation 2007"/>
    <s v="51(1)"/>
    <n v="2"/>
    <n v="600"/>
  </r>
  <r>
    <x v="0"/>
    <x v="28"/>
    <x v="76"/>
    <n v="78397"/>
    <x v="0"/>
    <s v="Passenger Transport Regulation 2007"/>
    <s v="51(1)"/>
    <n v="1"/>
    <n v="300"/>
  </r>
  <r>
    <x v="0"/>
    <x v="41"/>
    <x v="10"/>
    <n v="78397"/>
    <x v="0"/>
    <s v="Passenger Transport Regulation 2007"/>
    <s v="51(1)"/>
    <n v="2"/>
    <n v="600"/>
  </r>
  <r>
    <x v="0"/>
    <x v="490"/>
    <x v="23"/>
    <n v="78397"/>
    <x v="0"/>
    <s v="Passenger Transport Regulation 2007"/>
    <s v="51(1)"/>
    <n v="2"/>
    <n v="600"/>
  </r>
  <r>
    <x v="0"/>
    <x v="12"/>
    <x v="64"/>
    <n v="78397"/>
    <x v="0"/>
    <s v="Passenger Transport Regulation 2007"/>
    <s v="51(1)"/>
    <n v="1"/>
    <n v="300"/>
  </r>
  <r>
    <x v="0"/>
    <x v="37"/>
    <x v="0"/>
    <n v="78397"/>
    <x v="0"/>
    <s v="Passenger Transport Regulation 2007"/>
    <s v="51(1)"/>
    <n v="1"/>
    <n v="300"/>
  </r>
  <r>
    <x v="0"/>
    <x v="40"/>
    <x v="14"/>
    <n v="78397"/>
    <x v="0"/>
    <s v="Passenger Transport Regulation 2007"/>
    <s v="51(1)"/>
    <n v="1"/>
    <n v="300"/>
  </r>
  <r>
    <x v="0"/>
    <x v="40"/>
    <x v="147"/>
    <n v="78397"/>
    <x v="0"/>
    <s v="Passenger Transport Regulation 2007"/>
    <s v="51(1)"/>
    <n v="2"/>
    <n v="600"/>
  </r>
  <r>
    <x v="0"/>
    <x v="44"/>
    <x v="16"/>
    <n v="78397"/>
    <x v="0"/>
    <s v="Passenger Transport Regulation 2007"/>
    <s v="51(1)"/>
    <n v="1"/>
    <n v="300"/>
  </r>
  <r>
    <x v="0"/>
    <x v="39"/>
    <x v="23"/>
    <n v="78397"/>
    <x v="0"/>
    <s v="Passenger Transport Regulation 2007"/>
    <s v="51(1)"/>
    <n v="1"/>
    <n v="300"/>
  </r>
  <r>
    <x v="0"/>
    <x v="42"/>
    <x v="264"/>
    <n v="78397"/>
    <x v="0"/>
    <s v="Passenger Transport Regulation 2007"/>
    <s v="51(1)"/>
    <n v="1"/>
    <n v="300"/>
  </r>
  <r>
    <x v="0"/>
    <x v="42"/>
    <x v="84"/>
    <n v="78397"/>
    <x v="0"/>
    <s v="Passenger Transport Regulation 2007"/>
    <s v="51(1)"/>
    <n v="1"/>
    <n v="300"/>
  </r>
  <r>
    <x v="1"/>
    <x v="701"/>
    <x v="250"/>
    <n v="69198"/>
    <x v="1"/>
    <s v="Public Health (Tobacco) Act 2008"/>
    <s v="30(2)"/>
    <n v="1"/>
    <n v="250"/>
  </r>
  <r>
    <x v="1"/>
    <x v="721"/>
    <x v="390"/>
    <n v="69198"/>
    <x v="1"/>
    <s v="Public Health (Tobacco) Act 2008"/>
    <s v="30(2)"/>
    <n v="1"/>
    <n v="250"/>
  </r>
  <r>
    <x v="0"/>
    <x v="419"/>
    <x v="289"/>
    <n v="69198"/>
    <x v="1"/>
    <s v="Public Health (Tobacco) Act 2008"/>
    <s v="30(2)"/>
    <n v="1"/>
    <n v="250"/>
  </r>
  <r>
    <x v="0"/>
    <x v="416"/>
    <x v="391"/>
    <n v="69198"/>
    <x v="1"/>
    <s v="Public Health (Tobacco) Act 2008"/>
    <s v="30(2)"/>
    <n v="1"/>
    <n v="250"/>
  </r>
  <r>
    <x v="1"/>
    <x v="107"/>
    <x v="281"/>
    <n v="69197"/>
    <x v="2"/>
    <s v="Public Health (Tobacco) Act 2008"/>
    <s v="30(1)"/>
    <n v="1"/>
    <n v="250"/>
  </r>
  <r>
    <x v="1"/>
    <x v="132"/>
    <x v="35"/>
    <n v="69197"/>
    <x v="2"/>
    <s v="Public Health (Tobacco) Act 2008"/>
    <s v="30(1)"/>
    <n v="1"/>
    <n v="250"/>
  </r>
  <r>
    <x v="0"/>
    <x v="159"/>
    <x v="392"/>
    <n v="69197"/>
    <x v="2"/>
    <s v="Public Health (Tobacco) Act 2008"/>
    <s v="30(1)"/>
    <n v="1"/>
    <n v="250"/>
  </r>
  <r>
    <x v="1"/>
    <x v="168"/>
    <x v="15"/>
    <n v="69197"/>
    <x v="2"/>
    <s v="Public Health (Tobacco) Act 2008"/>
    <s v="30(1)"/>
    <n v="1"/>
    <n v="250"/>
  </r>
  <r>
    <x v="1"/>
    <x v="182"/>
    <x v="376"/>
    <n v="69197"/>
    <x v="2"/>
    <s v="Public Health (Tobacco) Act 2008"/>
    <s v="30(1)"/>
    <n v="1"/>
    <n v="250"/>
  </r>
  <r>
    <x v="0"/>
    <x v="177"/>
    <x v="305"/>
    <n v="69197"/>
    <x v="2"/>
    <s v="Public Health (Tobacco) Act 2008"/>
    <s v="30(1)"/>
    <n v="1"/>
    <n v="250"/>
  </r>
  <r>
    <x v="1"/>
    <x v="167"/>
    <x v="249"/>
    <n v="69197"/>
    <x v="2"/>
    <s v="Public Health (Tobacco) Act 2008"/>
    <s v="30(1)"/>
    <n v="1"/>
    <n v="250"/>
  </r>
  <r>
    <x v="0"/>
    <x v="233"/>
    <x v="393"/>
    <n v="69197"/>
    <x v="2"/>
    <s v="Public Health (Tobacco) Act 2008"/>
    <s v="30(1)"/>
    <n v="1"/>
    <n v="250"/>
  </r>
  <r>
    <x v="1"/>
    <x v="242"/>
    <x v="212"/>
    <n v="69197"/>
    <x v="2"/>
    <s v="Public Health (Tobacco) Act 2008"/>
    <s v="30(1)"/>
    <n v="1"/>
    <n v="250"/>
  </r>
  <r>
    <x v="1"/>
    <x v="674"/>
    <x v="380"/>
    <n v="69197"/>
    <x v="2"/>
    <s v="Public Health (Tobacco) Act 2008"/>
    <s v="30(1)"/>
    <n v="1"/>
    <n v="250"/>
  </r>
  <r>
    <x v="1"/>
    <x v="240"/>
    <x v="238"/>
    <n v="69197"/>
    <x v="2"/>
    <s v="Public Health (Tobacco) Act 2008"/>
    <s v="30(1)"/>
    <n v="1"/>
    <n v="250"/>
  </r>
  <r>
    <x v="1"/>
    <x v="245"/>
    <x v="253"/>
    <n v="69197"/>
    <x v="2"/>
    <s v="Public Health (Tobacco) Act 2008"/>
    <s v="30(1)"/>
    <n v="1"/>
    <n v="250"/>
  </r>
  <r>
    <x v="0"/>
    <x v="280"/>
    <x v="394"/>
    <n v="69197"/>
    <x v="2"/>
    <s v="Public Health (Tobacco) Act 2008"/>
    <s v="30(1)"/>
    <n v="1"/>
    <n v="250"/>
  </r>
  <r>
    <x v="1"/>
    <x v="595"/>
    <x v="222"/>
    <n v="69197"/>
    <x v="2"/>
    <s v="Public Health (Tobacco) Act 2008"/>
    <s v="30(1)"/>
    <n v="1"/>
    <n v="250"/>
  </r>
  <r>
    <x v="0"/>
    <x v="16"/>
    <x v="96"/>
    <n v="69197"/>
    <x v="2"/>
    <s v="Public Health (Tobacco) Act 2008"/>
    <s v="30(1)"/>
    <n v="1"/>
    <n v="250"/>
  </r>
  <r>
    <x v="1"/>
    <x v="583"/>
    <x v="122"/>
    <n v="69197"/>
    <x v="2"/>
    <s v="Public Health (Tobacco) Act 2008"/>
    <s v="30(1)"/>
    <n v="1"/>
    <n v="250"/>
  </r>
  <r>
    <x v="1"/>
    <x v="308"/>
    <x v="180"/>
    <n v="69197"/>
    <x v="2"/>
    <s v="Public Health (Tobacco) Act 2008"/>
    <s v="30(1)"/>
    <n v="1"/>
    <n v="250"/>
  </r>
  <r>
    <x v="1"/>
    <x v="499"/>
    <x v="395"/>
    <n v="69197"/>
    <x v="2"/>
    <s v="Public Health (Tobacco) Act 2008"/>
    <s v="30(1)"/>
    <n v="1"/>
    <n v="250"/>
  </r>
  <r>
    <x v="1"/>
    <x v="686"/>
    <x v="396"/>
    <n v="69197"/>
    <x v="2"/>
    <s v="Public Health (Tobacco) Act 2008"/>
    <s v="30(1)"/>
    <n v="1"/>
    <n v="250"/>
  </r>
  <r>
    <x v="1"/>
    <x v="607"/>
    <x v="397"/>
    <n v="69197"/>
    <x v="2"/>
    <s v="Public Health (Tobacco) Act 2008"/>
    <s v="30(1)"/>
    <n v="1"/>
    <n v="250"/>
  </r>
  <r>
    <x v="1"/>
    <x v="60"/>
    <x v="56"/>
    <n v="69197"/>
    <x v="2"/>
    <s v="Public Health (Tobacco) Act 2008"/>
    <s v="30(1)"/>
    <n v="1"/>
    <n v="250"/>
  </r>
  <r>
    <x v="1"/>
    <x v="379"/>
    <x v="0"/>
    <n v="69197"/>
    <x v="2"/>
    <s v="Public Health (Tobacco) Act 2008"/>
    <s v="30(1)"/>
    <n v="1"/>
    <n v="250"/>
  </r>
  <r>
    <x v="1"/>
    <x v="398"/>
    <x v="16"/>
    <n v="69197"/>
    <x v="2"/>
    <s v="Public Health (Tobacco) Act 2008"/>
    <s v="30(1)"/>
    <n v="1"/>
    <n v="250"/>
  </r>
  <r>
    <x v="1"/>
    <x v="401"/>
    <x v="256"/>
    <n v="69197"/>
    <x v="2"/>
    <s v="Public Health (Tobacco) Act 2008"/>
    <s v="30(1)"/>
    <n v="1"/>
    <n v="250"/>
  </r>
  <r>
    <x v="1"/>
    <x v="726"/>
    <x v="398"/>
    <n v="69197"/>
    <x v="2"/>
    <s v="Public Health (Tobacco) Act 2008"/>
    <s v="30(1)"/>
    <n v="1"/>
    <n v="250"/>
  </r>
  <r>
    <x v="0"/>
    <x v="622"/>
    <x v="200"/>
    <n v="69197"/>
    <x v="2"/>
    <s v="Public Health (Tobacco) Act 2008"/>
    <s v="30(1)"/>
    <n v="1"/>
    <n v="250"/>
  </r>
  <r>
    <x v="0"/>
    <x v="449"/>
    <x v="253"/>
    <n v="69197"/>
    <x v="2"/>
    <s v="Public Health (Tobacco) Act 2008"/>
    <s v="30(1)"/>
    <n v="1"/>
    <n v="250"/>
  </r>
  <r>
    <x v="0"/>
    <x v="71"/>
    <x v="395"/>
    <n v="69197"/>
    <x v="2"/>
    <s v="Public Health (Tobacco) Act 2008"/>
    <s v="30(1)"/>
    <n v="1"/>
    <n v="250"/>
  </r>
  <r>
    <x v="0"/>
    <x v="475"/>
    <x v="262"/>
    <n v="69197"/>
    <x v="2"/>
    <s v="Public Health (Tobacco) Act 2008"/>
    <s v="30(1)"/>
    <n v="2"/>
    <n v="500"/>
  </r>
  <r>
    <x v="0"/>
    <x v="475"/>
    <x v="2"/>
    <n v="69197"/>
    <x v="2"/>
    <s v="Public Health (Tobacco) Act 2008"/>
    <s v="30(1)"/>
    <n v="1"/>
    <n v="250"/>
  </r>
  <r>
    <x v="0"/>
    <x v="467"/>
    <x v="399"/>
    <n v="69197"/>
    <x v="2"/>
    <s v="Public Health (Tobacco) Act 2008"/>
    <s v="30(1)"/>
    <n v="1"/>
    <n v="250"/>
  </r>
  <r>
    <x v="1"/>
    <x v="108"/>
    <x v="15"/>
    <n v="38517"/>
    <x v="3"/>
    <s v="Smoke-free Environment Act 2000"/>
    <s v="7(1)"/>
    <n v="2"/>
    <n v="600"/>
  </r>
  <r>
    <x v="1"/>
    <x v="518"/>
    <x v="71"/>
    <n v="38517"/>
    <x v="3"/>
    <s v="Smoke-free Environment Act 2000"/>
    <s v="7(1)"/>
    <n v="1"/>
    <n v="300"/>
  </r>
  <r>
    <x v="1"/>
    <x v="131"/>
    <x v="125"/>
    <n v="38517"/>
    <x v="3"/>
    <s v="Smoke-free Environment Act 2000"/>
    <s v="7(1)"/>
    <n v="1"/>
    <n v="300"/>
  </r>
  <r>
    <x v="0"/>
    <x v="173"/>
    <x v="400"/>
    <n v="38517"/>
    <x v="3"/>
    <s v="Smoke-free Environment Act 2000"/>
    <s v="7(1)"/>
    <n v="1"/>
    <n v="300"/>
  </r>
  <r>
    <x v="0"/>
    <x v="232"/>
    <x v="1"/>
    <n v="38517"/>
    <x v="3"/>
    <s v="Smoke-free Environment Act 2000"/>
    <s v="7(1)"/>
    <n v="1"/>
    <n v="300"/>
  </r>
  <r>
    <x v="0"/>
    <x v="669"/>
    <x v="15"/>
    <n v="38517"/>
    <x v="3"/>
    <s v="Smoke-free Environment Act 2000"/>
    <s v="7(1)"/>
    <n v="2"/>
    <n v="600"/>
  </r>
  <r>
    <x v="0"/>
    <x v="677"/>
    <x v="10"/>
    <n v="38517"/>
    <x v="3"/>
    <s v="Smoke-free Environment Act 2000"/>
    <s v="7(1)"/>
    <n v="1"/>
    <n v="300"/>
  </r>
  <r>
    <x v="1"/>
    <x v="234"/>
    <x v="28"/>
    <n v="38517"/>
    <x v="3"/>
    <s v="Smoke-free Environment Act 2000"/>
    <s v="7(1)"/>
    <n v="2"/>
    <n v="600"/>
  </r>
  <r>
    <x v="1"/>
    <x v="48"/>
    <x v="10"/>
    <n v="38517"/>
    <x v="3"/>
    <s v="Smoke-free Environment Act 2000"/>
    <s v="7(1)"/>
    <n v="2"/>
    <n v="600"/>
  </r>
  <r>
    <x v="0"/>
    <x v="246"/>
    <x v="169"/>
    <n v="38517"/>
    <x v="3"/>
    <s v="Smoke-free Environment Act 2000"/>
    <s v="7(1)"/>
    <n v="1"/>
    <n v="300"/>
  </r>
  <r>
    <x v="0"/>
    <x v="57"/>
    <x v="15"/>
    <n v="38517"/>
    <x v="3"/>
    <s v="Smoke-free Environment Act 2000"/>
    <s v="7(1)"/>
    <n v="1"/>
    <n v="300"/>
  </r>
  <r>
    <x v="0"/>
    <x v="26"/>
    <x v="15"/>
    <n v="38517"/>
    <x v="3"/>
    <s v="Smoke-free Environment Act 2000"/>
    <s v="7(1)"/>
    <n v="1"/>
    <n v="300"/>
  </r>
  <r>
    <x v="1"/>
    <x v="684"/>
    <x v="37"/>
    <n v="38517"/>
    <x v="3"/>
    <s v="Smoke-free Environment Act 2000"/>
    <s v="7(1)"/>
    <n v="1"/>
    <n v="300"/>
  </r>
  <r>
    <x v="0"/>
    <x v="296"/>
    <x v="43"/>
    <n v="38517"/>
    <x v="3"/>
    <s v="Smoke-free Environment Act 2000"/>
    <s v="7(1)"/>
    <n v="1"/>
    <n v="300"/>
  </r>
  <r>
    <x v="0"/>
    <x v="14"/>
    <x v="133"/>
    <n v="38517"/>
    <x v="3"/>
    <s v="Smoke-free Environment Act 2000"/>
    <s v="7(1)"/>
    <n v="1"/>
    <n v="300"/>
  </r>
  <r>
    <x v="0"/>
    <x v="18"/>
    <x v="162"/>
    <n v="38517"/>
    <x v="3"/>
    <s v="Smoke-free Environment Act 2000"/>
    <s v="7(1)"/>
    <n v="3"/>
    <n v="900"/>
  </r>
  <r>
    <x v="0"/>
    <x v="18"/>
    <x v="131"/>
    <n v="38517"/>
    <x v="3"/>
    <s v="Smoke-free Environment Act 2000"/>
    <s v="7(1)"/>
    <n v="1"/>
    <n v="300"/>
  </r>
  <r>
    <x v="1"/>
    <x v="314"/>
    <x v="15"/>
    <n v="38517"/>
    <x v="3"/>
    <s v="Smoke-free Environment Act 2000"/>
    <s v="7(1)"/>
    <n v="2"/>
    <n v="600"/>
  </r>
  <r>
    <x v="0"/>
    <x v="487"/>
    <x v="15"/>
    <n v="38517"/>
    <x v="3"/>
    <s v="Smoke-free Environment Act 2000"/>
    <s v="7(1)"/>
    <n v="2"/>
    <n v="600"/>
  </r>
  <r>
    <x v="1"/>
    <x v="86"/>
    <x v="22"/>
    <n v="38517"/>
    <x v="3"/>
    <s v="Smoke-free Environment Act 2000"/>
    <s v="7(1)"/>
    <n v="1"/>
    <n v="300"/>
  </r>
  <r>
    <x v="1"/>
    <x v="58"/>
    <x v="14"/>
    <n v="38517"/>
    <x v="3"/>
    <s v="Smoke-free Environment Act 2000"/>
    <s v="7(1)"/>
    <n v="1"/>
    <n v="300"/>
  </r>
  <r>
    <x v="1"/>
    <x v="710"/>
    <x v="2"/>
    <n v="38517"/>
    <x v="3"/>
    <s v="Smoke-free Environment Act 2000"/>
    <s v="7(1)"/>
    <n v="1"/>
    <n v="300"/>
  </r>
  <r>
    <x v="1"/>
    <x v="613"/>
    <x v="4"/>
    <n v="38517"/>
    <x v="3"/>
    <s v="Smoke-free Environment Act 2000"/>
    <s v="7(1)"/>
    <n v="1"/>
    <n v="300"/>
  </r>
  <r>
    <x v="1"/>
    <x v="381"/>
    <x v="80"/>
    <n v="38517"/>
    <x v="3"/>
    <s v="Smoke-free Environment Act 2000"/>
    <s v="7(1)"/>
    <n v="1"/>
    <n v="300"/>
  </r>
  <r>
    <x v="0"/>
    <x v="416"/>
    <x v="205"/>
    <n v="38517"/>
    <x v="3"/>
    <s v="Smoke-free Environment Act 2000"/>
    <s v="7(1)"/>
    <n v="1"/>
    <n v="300"/>
  </r>
  <r>
    <x v="1"/>
    <x v="241"/>
    <x v="401"/>
    <n v="85783"/>
    <x v="4"/>
    <s v="Smoke-free Environment Act 2000"/>
    <s v="7(1)"/>
    <n v="1"/>
    <n v="300"/>
  </r>
  <r>
    <x v="1"/>
    <x v="244"/>
    <x v="24"/>
    <n v="85783"/>
    <x v="4"/>
    <s v="Smoke-free Environment Act 2000"/>
    <s v="7(1)"/>
    <n v="1"/>
    <n v="300"/>
  </r>
  <r>
    <x v="1"/>
    <x v="290"/>
    <x v="246"/>
    <n v="85783"/>
    <x v="4"/>
    <s v="Smoke-free Environment Act 2000"/>
    <s v="7(1)"/>
    <n v="1"/>
    <n v="300"/>
  </r>
  <r>
    <x v="0"/>
    <x v="447"/>
    <x v="24"/>
    <n v="85783"/>
    <x v="4"/>
    <s v="Smoke-free Environment Act 2000"/>
    <s v="7(1)"/>
    <n v="1"/>
    <n v="300"/>
  </r>
  <r>
    <x v="0"/>
    <x v="93"/>
    <x v="24"/>
    <n v="85783"/>
    <x v="4"/>
    <s v="Smoke-free Environment Act 2000"/>
    <s v="7(1)"/>
    <n v="1"/>
    <n v="300"/>
  </r>
  <r>
    <x v="0"/>
    <x v="105"/>
    <x v="5"/>
    <n v="90619"/>
    <x v="0"/>
    <s v="Passenger Transport (General) Regulation 2017"/>
    <s v="51(1)"/>
    <n v="2"/>
    <n v="600"/>
  </r>
  <r>
    <x v="0"/>
    <x v="100"/>
    <x v="5"/>
    <n v="90619"/>
    <x v="0"/>
    <s v="Passenger Transport (General) Regulation 2017"/>
    <s v="51(1)"/>
    <n v="3"/>
    <n v="900"/>
  </r>
  <r>
    <x v="0"/>
    <x v="510"/>
    <x v="4"/>
    <n v="90619"/>
    <x v="0"/>
    <s v="Passenger Transport (General) Regulation 2017"/>
    <s v="51(1)"/>
    <n v="1"/>
    <n v="300"/>
  </r>
  <r>
    <x v="0"/>
    <x v="512"/>
    <x v="28"/>
    <n v="90619"/>
    <x v="0"/>
    <s v="Passenger Transport (General) Regulation 2017"/>
    <s v="51(1)"/>
    <n v="3"/>
    <n v="900"/>
  </r>
  <r>
    <x v="0"/>
    <x v="101"/>
    <x v="8"/>
    <n v="90619"/>
    <x v="0"/>
    <s v="Passenger Transport (General) Regulation 2017"/>
    <s v="51(1)"/>
    <n v="2"/>
    <n v="600"/>
  </r>
  <r>
    <x v="0"/>
    <x v="512"/>
    <x v="5"/>
    <n v="90619"/>
    <x v="0"/>
    <s v="Passenger Transport (General) Regulation 2017"/>
    <s v="51(1)"/>
    <n v="2"/>
    <n v="600"/>
  </r>
  <r>
    <x v="0"/>
    <x v="512"/>
    <x v="144"/>
    <n v="90619"/>
    <x v="0"/>
    <s v="Passenger Transport (General) Regulation 2017"/>
    <s v="51(1)"/>
    <n v="1"/>
    <n v="300"/>
  </r>
  <r>
    <x v="0"/>
    <x v="105"/>
    <x v="31"/>
    <n v="90619"/>
    <x v="0"/>
    <s v="Passenger Transport (General) Regulation 2017"/>
    <s v="51(1)"/>
    <n v="1"/>
    <n v="300"/>
  </r>
  <r>
    <x v="0"/>
    <x v="104"/>
    <x v="28"/>
    <n v="90619"/>
    <x v="0"/>
    <s v="Passenger Transport (General) Regulation 2017"/>
    <s v="51(1)"/>
    <n v="1"/>
    <n v="300"/>
  </r>
  <r>
    <x v="0"/>
    <x v="96"/>
    <x v="111"/>
    <n v="90619"/>
    <x v="0"/>
    <s v="Passenger Transport (General) Regulation 2017"/>
    <s v="51(1)"/>
    <n v="1"/>
    <n v="300"/>
  </r>
  <r>
    <x v="1"/>
    <x v="108"/>
    <x v="10"/>
    <n v="90619"/>
    <x v="0"/>
    <s v="Passenger Transport (General) Regulation 2017"/>
    <s v="51(1)"/>
    <n v="2"/>
    <n v="600"/>
  </r>
  <r>
    <x v="1"/>
    <x v="515"/>
    <x v="16"/>
    <n v="90619"/>
    <x v="0"/>
    <s v="Passenger Transport (General) Regulation 2017"/>
    <s v="51(1)"/>
    <n v="4"/>
    <n v="1200"/>
  </r>
  <r>
    <x v="1"/>
    <x v="107"/>
    <x v="16"/>
    <n v="90619"/>
    <x v="0"/>
    <s v="Passenger Transport (General) Regulation 2017"/>
    <s v="51(1)"/>
    <n v="2"/>
    <n v="600"/>
  </r>
  <r>
    <x v="1"/>
    <x v="514"/>
    <x v="26"/>
    <n v="90619"/>
    <x v="0"/>
    <s v="Passenger Transport (General) Regulation 2017"/>
    <s v="51(1)"/>
    <n v="1"/>
    <n v="300"/>
  </r>
  <r>
    <x v="1"/>
    <x v="514"/>
    <x v="248"/>
    <n v="90619"/>
    <x v="0"/>
    <s v="Passenger Transport (General) Regulation 2017"/>
    <s v="51(1)"/>
    <n v="1"/>
    <n v="300"/>
  </r>
  <r>
    <x v="1"/>
    <x v="118"/>
    <x v="16"/>
    <n v="90619"/>
    <x v="0"/>
    <s v="Passenger Transport (General) Regulation 2017"/>
    <s v="51(1)"/>
    <n v="1"/>
    <n v="300"/>
  </r>
  <r>
    <x v="1"/>
    <x v="514"/>
    <x v="28"/>
    <n v="90619"/>
    <x v="0"/>
    <s v="Passenger Transport (General) Regulation 2017"/>
    <s v="51(1)"/>
    <n v="1"/>
    <n v="300"/>
  </r>
  <r>
    <x v="1"/>
    <x v="515"/>
    <x v="10"/>
    <n v="90619"/>
    <x v="0"/>
    <s v="Passenger Transport (General) Regulation 2017"/>
    <s v="51(1)"/>
    <n v="1"/>
    <n v="300"/>
  </r>
  <r>
    <x v="1"/>
    <x v="106"/>
    <x v="9"/>
    <n v="90619"/>
    <x v="0"/>
    <s v="Passenger Transport (General) Regulation 2017"/>
    <s v="51(1)"/>
    <n v="1"/>
    <n v="300"/>
  </r>
  <r>
    <x v="1"/>
    <x v="117"/>
    <x v="1"/>
    <n v="90619"/>
    <x v="0"/>
    <s v="Passenger Transport (General) Regulation 2017"/>
    <s v="51(1)"/>
    <n v="4"/>
    <n v="1200"/>
  </r>
  <r>
    <x v="1"/>
    <x v="656"/>
    <x v="2"/>
    <n v="90619"/>
    <x v="0"/>
    <s v="Passenger Transport (General) Regulation 2017"/>
    <s v="51(1)"/>
    <n v="2"/>
    <n v="600"/>
  </r>
  <r>
    <x v="1"/>
    <x v="116"/>
    <x v="379"/>
    <n v="90619"/>
    <x v="0"/>
    <s v="Passenger Transport (General) Regulation 2017"/>
    <s v="51(1)"/>
    <n v="1"/>
    <n v="300"/>
  </r>
  <r>
    <x v="1"/>
    <x v="137"/>
    <x v="11"/>
    <n v="90619"/>
    <x v="0"/>
    <s v="Passenger Transport (General) Regulation 2017"/>
    <s v="51(1)"/>
    <n v="1"/>
    <n v="300"/>
  </r>
  <r>
    <x v="1"/>
    <x v="112"/>
    <x v="71"/>
    <n v="90619"/>
    <x v="0"/>
    <s v="Passenger Transport (General) Regulation 2017"/>
    <s v="51(1)"/>
    <n v="1"/>
    <n v="300"/>
  </r>
  <r>
    <x v="1"/>
    <x v="657"/>
    <x v="162"/>
    <n v="90619"/>
    <x v="0"/>
    <s v="Passenger Transport (General) Regulation 2017"/>
    <s v="51(1)"/>
    <n v="1"/>
    <n v="300"/>
  </r>
  <r>
    <x v="1"/>
    <x v="657"/>
    <x v="1"/>
    <n v="90619"/>
    <x v="0"/>
    <s v="Passenger Transport (General) Regulation 2017"/>
    <s v="51(1)"/>
    <n v="1"/>
    <n v="300"/>
  </r>
  <r>
    <x v="1"/>
    <x v="517"/>
    <x v="127"/>
    <n v="90619"/>
    <x v="0"/>
    <s v="Passenger Transport (General) Regulation 2017"/>
    <s v="51(1)"/>
    <n v="1"/>
    <n v="300"/>
  </r>
  <r>
    <x v="1"/>
    <x v="516"/>
    <x v="14"/>
    <n v="90619"/>
    <x v="0"/>
    <s v="Passenger Transport (General) Regulation 2017"/>
    <s v="51(1)"/>
    <n v="1"/>
    <n v="300"/>
  </r>
  <r>
    <x v="1"/>
    <x v="117"/>
    <x v="10"/>
    <n v="90619"/>
    <x v="0"/>
    <s v="Passenger Transport (General) Regulation 2017"/>
    <s v="51(1)"/>
    <n v="1"/>
    <n v="300"/>
  </r>
  <r>
    <x v="1"/>
    <x v="117"/>
    <x v="127"/>
    <n v="90619"/>
    <x v="0"/>
    <s v="Passenger Transport (General) Regulation 2017"/>
    <s v="51(1)"/>
    <n v="1"/>
    <n v="300"/>
  </r>
  <r>
    <x v="1"/>
    <x v="518"/>
    <x v="30"/>
    <n v="90619"/>
    <x v="0"/>
    <s v="Passenger Transport (General) Regulation 2017"/>
    <s v="51(1)"/>
    <n v="1"/>
    <n v="300"/>
  </r>
  <r>
    <x v="1"/>
    <x v="517"/>
    <x v="67"/>
    <n v="90619"/>
    <x v="0"/>
    <s v="Passenger Transport (General) Regulation 2017"/>
    <s v="51(1)"/>
    <n v="1"/>
    <n v="300"/>
  </r>
  <r>
    <x v="1"/>
    <x v="517"/>
    <x v="82"/>
    <n v="90619"/>
    <x v="0"/>
    <s v="Passenger Transport (General) Regulation 2017"/>
    <s v="51(1)"/>
    <n v="1"/>
    <n v="300"/>
  </r>
  <r>
    <x v="1"/>
    <x v="111"/>
    <x v="165"/>
    <n v="90619"/>
    <x v="0"/>
    <s v="Passenger Transport (General) Regulation 2017"/>
    <s v="51(1)"/>
    <n v="1"/>
    <n v="300"/>
  </r>
  <r>
    <x v="1"/>
    <x v="115"/>
    <x v="287"/>
    <n v="90619"/>
    <x v="0"/>
    <s v="Passenger Transport (General) Regulation 2017"/>
    <s v="51(1)"/>
    <n v="1"/>
    <n v="300"/>
  </r>
  <r>
    <x v="0"/>
    <x v="121"/>
    <x v="10"/>
    <n v="90619"/>
    <x v="0"/>
    <s v="Passenger Transport (General) Regulation 2017"/>
    <s v="51(1)"/>
    <n v="3"/>
    <n v="900"/>
  </r>
  <r>
    <x v="0"/>
    <x v="130"/>
    <x v="22"/>
    <n v="90619"/>
    <x v="0"/>
    <s v="Passenger Transport (General) Regulation 2017"/>
    <s v="51(1)"/>
    <n v="1"/>
    <n v="300"/>
  </r>
  <r>
    <x v="0"/>
    <x v="126"/>
    <x v="31"/>
    <n v="90619"/>
    <x v="0"/>
    <s v="Passenger Transport (General) Regulation 2017"/>
    <s v="51(1)"/>
    <n v="1"/>
    <n v="300"/>
  </r>
  <r>
    <x v="0"/>
    <x v="120"/>
    <x v="9"/>
    <n v="90619"/>
    <x v="0"/>
    <s v="Passenger Transport (General) Regulation 2017"/>
    <s v="51(1)"/>
    <n v="1"/>
    <n v="300"/>
  </r>
  <r>
    <x v="0"/>
    <x v="126"/>
    <x v="2"/>
    <n v="90619"/>
    <x v="0"/>
    <s v="Passenger Transport (General) Regulation 2017"/>
    <s v="51(1)"/>
    <n v="2"/>
    <n v="600"/>
  </r>
  <r>
    <x v="0"/>
    <x v="125"/>
    <x v="28"/>
    <n v="90619"/>
    <x v="0"/>
    <s v="Passenger Transport (General) Regulation 2017"/>
    <s v="51(1)"/>
    <n v="3"/>
    <n v="900"/>
  </r>
  <r>
    <x v="0"/>
    <x v="127"/>
    <x v="9"/>
    <n v="90619"/>
    <x v="0"/>
    <s v="Passenger Transport (General) Regulation 2017"/>
    <s v="51(1)"/>
    <n v="1"/>
    <n v="300"/>
  </r>
  <r>
    <x v="0"/>
    <x v="520"/>
    <x v="2"/>
    <n v="90619"/>
    <x v="0"/>
    <s v="Passenger Transport (General) Regulation 2017"/>
    <s v="51(1)"/>
    <n v="2"/>
    <n v="600"/>
  </r>
  <r>
    <x v="0"/>
    <x v="129"/>
    <x v="5"/>
    <n v="90619"/>
    <x v="0"/>
    <s v="Passenger Transport (General) Regulation 2017"/>
    <s v="51(1)"/>
    <n v="2"/>
    <n v="600"/>
  </r>
  <r>
    <x v="0"/>
    <x v="520"/>
    <x v="1"/>
    <n v="90619"/>
    <x v="0"/>
    <s v="Passenger Transport (General) Regulation 2017"/>
    <s v="51(1)"/>
    <n v="3"/>
    <n v="900"/>
  </r>
  <r>
    <x v="0"/>
    <x v="125"/>
    <x v="9"/>
    <n v="90619"/>
    <x v="0"/>
    <s v="Passenger Transport (General) Regulation 2017"/>
    <s v="51(1)"/>
    <n v="1"/>
    <n v="300"/>
  </r>
  <r>
    <x v="0"/>
    <x v="124"/>
    <x v="1"/>
    <n v="90619"/>
    <x v="0"/>
    <s v="Passenger Transport (General) Regulation 2017"/>
    <s v="51(1)"/>
    <n v="1"/>
    <n v="300"/>
  </r>
  <r>
    <x v="0"/>
    <x v="124"/>
    <x v="377"/>
    <n v="90619"/>
    <x v="0"/>
    <s v="Passenger Transport (General) Regulation 2017"/>
    <s v="51(1)"/>
    <n v="1"/>
    <n v="300"/>
  </r>
  <r>
    <x v="0"/>
    <x v="124"/>
    <x v="17"/>
    <n v="90619"/>
    <x v="0"/>
    <s v="Passenger Transport (General) Regulation 2017"/>
    <s v="51(1)"/>
    <n v="1"/>
    <n v="300"/>
  </r>
  <r>
    <x v="0"/>
    <x v="126"/>
    <x v="0"/>
    <n v="90619"/>
    <x v="0"/>
    <s v="Passenger Transport (General) Regulation 2017"/>
    <s v="51(1)"/>
    <n v="1"/>
    <n v="300"/>
  </r>
  <r>
    <x v="0"/>
    <x v="124"/>
    <x v="69"/>
    <n v="90619"/>
    <x v="0"/>
    <s v="Passenger Transport (General) Regulation 2017"/>
    <s v="51(1)"/>
    <n v="1"/>
    <n v="300"/>
  </r>
  <r>
    <x v="0"/>
    <x v="125"/>
    <x v="5"/>
    <n v="90619"/>
    <x v="0"/>
    <s v="Passenger Transport (General) Regulation 2017"/>
    <s v="51(1)"/>
    <n v="1"/>
    <n v="300"/>
  </r>
  <r>
    <x v="1"/>
    <x v="645"/>
    <x v="28"/>
    <n v="90619"/>
    <x v="0"/>
    <s v="Passenger Transport (General) Regulation 2017"/>
    <s v="51(1)"/>
    <n v="1"/>
    <n v="300"/>
  </r>
  <r>
    <x v="1"/>
    <x v="133"/>
    <x v="16"/>
    <n v="90619"/>
    <x v="0"/>
    <s v="Passenger Transport (General) Regulation 2017"/>
    <s v="51(1)"/>
    <n v="1"/>
    <n v="300"/>
  </r>
  <r>
    <x v="1"/>
    <x v="522"/>
    <x v="0"/>
    <n v="90619"/>
    <x v="0"/>
    <s v="Passenger Transport (General) Regulation 2017"/>
    <s v="51(1)"/>
    <n v="1"/>
    <n v="300"/>
  </r>
  <r>
    <x v="1"/>
    <x v="136"/>
    <x v="11"/>
    <n v="90619"/>
    <x v="0"/>
    <s v="Passenger Transport (General) Regulation 2017"/>
    <s v="51(1)"/>
    <n v="1"/>
    <n v="300"/>
  </r>
  <r>
    <x v="1"/>
    <x v="136"/>
    <x v="0"/>
    <n v="90619"/>
    <x v="0"/>
    <s v="Passenger Transport (General) Regulation 2017"/>
    <s v="51(1)"/>
    <n v="1"/>
    <n v="300"/>
  </r>
  <r>
    <x v="1"/>
    <x v="518"/>
    <x v="28"/>
    <n v="90619"/>
    <x v="0"/>
    <s v="Passenger Transport (General) Regulation 2017"/>
    <s v="51(1)"/>
    <n v="1"/>
    <n v="300"/>
  </r>
  <r>
    <x v="1"/>
    <x v="493"/>
    <x v="2"/>
    <n v="90619"/>
    <x v="0"/>
    <s v="Passenger Transport (General) Regulation 2017"/>
    <s v="51(1)"/>
    <n v="2"/>
    <n v="600"/>
  </r>
  <r>
    <x v="1"/>
    <x v="139"/>
    <x v="1"/>
    <n v="90619"/>
    <x v="0"/>
    <s v="Passenger Transport (General) Regulation 2017"/>
    <s v="51(1)"/>
    <n v="1"/>
    <n v="300"/>
  </r>
  <r>
    <x v="1"/>
    <x v="518"/>
    <x v="140"/>
    <n v="90619"/>
    <x v="0"/>
    <s v="Passenger Transport (General) Regulation 2017"/>
    <s v="51(1)"/>
    <n v="1"/>
    <n v="300"/>
  </r>
  <r>
    <x v="1"/>
    <x v="141"/>
    <x v="218"/>
    <n v="90619"/>
    <x v="0"/>
    <s v="Passenger Transport (General) Regulation 2017"/>
    <s v="51(1)"/>
    <n v="1"/>
    <n v="300"/>
  </r>
  <r>
    <x v="1"/>
    <x v="658"/>
    <x v="16"/>
    <n v="90619"/>
    <x v="0"/>
    <s v="Passenger Transport (General) Regulation 2017"/>
    <s v="51(1)"/>
    <n v="1"/>
    <n v="300"/>
  </r>
  <r>
    <x v="1"/>
    <x v="135"/>
    <x v="5"/>
    <n v="90619"/>
    <x v="0"/>
    <s v="Passenger Transport (General) Regulation 2017"/>
    <s v="51(1)"/>
    <n v="1"/>
    <n v="300"/>
  </r>
  <r>
    <x v="1"/>
    <x v="142"/>
    <x v="22"/>
    <n v="90619"/>
    <x v="0"/>
    <s v="Passenger Transport (General) Regulation 2017"/>
    <s v="51(1)"/>
    <n v="1"/>
    <n v="300"/>
  </r>
  <r>
    <x v="1"/>
    <x v="141"/>
    <x v="11"/>
    <n v="90619"/>
    <x v="0"/>
    <s v="Passenger Transport (General) Regulation 2017"/>
    <s v="51(1)"/>
    <n v="1"/>
    <n v="300"/>
  </r>
  <r>
    <x v="0"/>
    <x v="197"/>
    <x v="94"/>
    <n v="90619"/>
    <x v="0"/>
    <s v="Passenger Transport (General) Regulation 2017"/>
    <s v="51(1)"/>
    <n v="1"/>
    <n v="300"/>
  </r>
  <r>
    <x v="0"/>
    <x v="528"/>
    <x v="1"/>
    <n v="90619"/>
    <x v="0"/>
    <s v="Passenger Transport (General) Regulation 2017"/>
    <s v="51(1)"/>
    <n v="5"/>
    <n v="1500"/>
  </r>
  <r>
    <x v="0"/>
    <x v="149"/>
    <x v="3"/>
    <n v="90619"/>
    <x v="0"/>
    <s v="Passenger Transport (General) Regulation 2017"/>
    <s v="51(1)"/>
    <n v="1"/>
    <n v="300"/>
  </r>
  <r>
    <x v="0"/>
    <x v="146"/>
    <x v="106"/>
    <n v="90619"/>
    <x v="0"/>
    <s v="Passenger Transport (General) Regulation 2017"/>
    <s v="51(1)"/>
    <n v="1"/>
    <n v="300"/>
  </r>
  <r>
    <x v="0"/>
    <x v="660"/>
    <x v="113"/>
    <n v="90619"/>
    <x v="0"/>
    <s v="Passenger Transport (General) Regulation 2017"/>
    <s v="51(1)"/>
    <n v="1"/>
    <n v="300"/>
  </r>
  <r>
    <x v="0"/>
    <x v="646"/>
    <x v="15"/>
    <n v="90619"/>
    <x v="0"/>
    <s v="Passenger Transport (General) Regulation 2017"/>
    <s v="51(1)"/>
    <n v="2"/>
    <n v="600"/>
  </r>
  <r>
    <x v="0"/>
    <x v="145"/>
    <x v="4"/>
    <n v="90619"/>
    <x v="0"/>
    <s v="Passenger Transport (General) Regulation 2017"/>
    <s v="51(1)"/>
    <n v="1"/>
    <n v="300"/>
  </r>
  <r>
    <x v="0"/>
    <x v="702"/>
    <x v="11"/>
    <n v="90619"/>
    <x v="0"/>
    <s v="Passenger Transport (General) Regulation 2017"/>
    <s v="51(1)"/>
    <n v="3"/>
    <n v="900"/>
  </r>
  <r>
    <x v="0"/>
    <x v="146"/>
    <x v="1"/>
    <n v="90619"/>
    <x v="0"/>
    <s v="Passenger Transport (General) Regulation 2017"/>
    <s v="51(1)"/>
    <n v="3"/>
    <n v="900"/>
  </r>
  <r>
    <x v="0"/>
    <x v="646"/>
    <x v="94"/>
    <n v="90619"/>
    <x v="0"/>
    <s v="Passenger Transport (General) Regulation 2017"/>
    <s v="51(1)"/>
    <n v="1"/>
    <n v="300"/>
  </r>
  <r>
    <x v="0"/>
    <x v="143"/>
    <x v="111"/>
    <n v="90619"/>
    <x v="0"/>
    <s v="Passenger Transport (General) Regulation 2017"/>
    <s v="51(1)"/>
    <n v="1"/>
    <n v="300"/>
  </r>
  <r>
    <x v="0"/>
    <x v="148"/>
    <x v="127"/>
    <n v="90619"/>
    <x v="0"/>
    <s v="Passenger Transport (General) Regulation 2017"/>
    <s v="51(1)"/>
    <n v="1"/>
    <n v="300"/>
  </r>
  <r>
    <x v="0"/>
    <x v="660"/>
    <x v="34"/>
    <n v="90619"/>
    <x v="0"/>
    <s v="Passenger Transport (General) Regulation 2017"/>
    <s v="51(1)"/>
    <n v="2"/>
    <n v="600"/>
  </r>
  <r>
    <x v="0"/>
    <x v="525"/>
    <x v="34"/>
    <n v="90619"/>
    <x v="0"/>
    <s v="Passenger Transport (General) Regulation 2017"/>
    <s v="51(1)"/>
    <n v="2"/>
    <n v="600"/>
  </r>
  <r>
    <x v="0"/>
    <x v="525"/>
    <x v="9"/>
    <n v="90619"/>
    <x v="0"/>
    <s v="Passenger Transport (General) Regulation 2017"/>
    <s v="51(1)"/>
    <n v="2"/>
    <n v="600"/>
  </r>
  <r>
    <x v="0"/>
    <x v="527"/>
    <x v="37"/>
    <n v="90619"/>
    <x v="0"/>
    <s v="Passenger Transport (General) Regulation 2017"/>
    <s v="51(1)"/>
    <n v="1"/>
    <n v="300"/>
  </r>
  <r>
    <x v="0"/>
    <x v="144"/>
    <x v="2"/>
    <n v="90619"/>
    <x v="0"/>
    <s v="Passenger Transport (General) Regulation 2017"/>
    <s v="51(1)"/>
    <n v="2"/>
    <n v="600"/>
  </r>
  <r>
    <x v="0"/>
    <x v="146"/>
    <x v="23"/>
    <n v="90619"/>
    <x v="0"/>
    <s v="Passenger Transport (General) Regulation 2017"/>
    <s v="51(1)"/>
    <n v="1"/>
    <n v="300"/>
  </r>
  <r>
    <x v="1"/>
    <x v="530"/>
    <x v="1"/>
    <n v="90619"/>
    <x v="0"/>
    <s v="Passenger Transport (General) Regulation 2017"/>
    <s v="51(1)"/>
    <n v="4"/>
    <n v="1200"/>
  </r>
  <r>
    <x v="1"/>
    <x v="715"/>
    <x v="121"/>
    <n v="90619"/>
    <x v="0"/>
    <s v="Passenger Transport (General) Regulation 2017"/>
    <s v="51(1)"/>
    <n v="1"/>
    <n v="300"/>
  </r>
  <r>
    <x v="1"/>
    <x v="140"/>
    <x v="9"/>
    <n v="90619"/>
    <x v="0"/>
    <s v="Passenger Transport (General) Regulation 2017"/>
    <s v="51(1)"/>
    <n v="1"/>
    <n v="300"/>
  </r>
  <r>
    <x v="1"/>
    <x v="715"/>
    <x v="5"/>
    <n v="90619"/>
    <x v="0"/>
    <s v="Passenger Transport (General) Regulation 2017"/>
    <s v="51(1)"/>
    <n v="1"/>
    <n v="300"/>
  </r>
  <r>
    <x v="1"/>
    <x v="529"/>
    <x v="19"/>
    <n v="90619"/>
    <x v="0"/>
    <s v="Passenger Transport (General) Regulation 2017"/>
    <s v="51(1)"/>
    <n v="1"/>
    <n v="300"/>
  </r>
  <r>
    <x v="1"/>
    <x v="72"/>
    <x v="1"/>
    <n v="90619"/>
    <x v="0"/>
    <s v="Passenger Transport (General) Regulation 2017"/>
    <s v="51(1)"/>
    <n v="2"/>
    <n v="600"/>
  </r>
  <r>
    <x v="1"/>
    <x v="140"/>
    <x v="14"/>
    <n v="90619"/>
    <x v="0"/>
    <s v="Passenger Transport (General) Regulation 2017"/>
    <s v="51(1)"/>
    <n v="1"/>
    <n v="300"/>
  </r>
  <r>
    <x v="1"/>
    <x v="715"/>
    <x v="13"/>
    <n v="90619"/>
    <x v="0"/>
    <s v="Passenger Transport (General) Regulation 2017"/>
    <s v="51(1)"/>
    <n v="1"/>
    <n v="300"/>
  </r>
  <r>
    <x v="1"/>
    <x v="151"/>
    <x v="81"/>
    <n v="90619"/>
    <x v="0"/>
    <s v="Passenger Transport (General) Regulation 2017"/>
    <s v="51(1)"/>
    <n v="1"/>
    <n v="300"/>
  </r>
  <r>
    <x v="0"/>
    <x v="158"/>
    <x v="19"/>
    <n v="90619"/>
    <x v="0"/>
    <s v="Passenger Transport (General) Regulation 2017"/>
    <s v="51(1)"/>
    <n v="2"/>
    <n v="600"/>
  </r>
  <r>
    <x v="0"/>
    <x v="532"/>
    <x v="36"/>
    <n v="90619"/>
    <x v="0"/>
    <s v="Passenger Transport (General) Regulation 2017"/>
    <s v="51(1)"/>
    <n v="4"/>
    <n v="1200"/>
  </r>
  <r>
    <x v="0"/>
    <x v="654"/>
    <x v="10"/>
    <n v="90619"/>
    <x v="0"/>
    <s v="Passenger Transport (General) Regulation 2017"/>
    <s v="51(1)"/>
    <n v="1"/>
    <n v="300"/>
  </r>
  <r>
    <x v="0"/>
    <x v="535"/>
    <x v="1"/>
    <n v="90619"/>
    <x v="0"/>
    <s v="Passenger Transport (General) Regulation 2017"/>
    <s v="51(1)"/>
    <n v="2"/>
    <n v="600"/>
  </r>
  <r>
    <x v="0"/>
    <x v="156"/>
    <x v="10"/>
    <n v="90619"/>
    <x v="0"/>
    <s v="Passenger Transport (General) Regulation 2017"/>
    <s v="51(1)"/>
    <n v="1"/>
    <n v="300"/>
  </r>
  <r>
    <x v="0"/>
    <x v="534"/>
    <x v="32"/>
    <n v="90619"/>
    <x v="0"/>
    <s v="Passenger Transport (General) Regulation 2017"/>
    <s v="51(1)"/>
    <n v="1"/>
    <n v="300"/>
  </r>
  <r>
    <x v="0"/>
    <x v="156"/>
    <x v="135"/>
    <n v="90619"/>
    <x v="0"/>
    <s v="Passenger Transport (General) Regulation 2017"/>
    <s v="51(1)"/>
    <n v="1"/>
    <n v="300"/>
  </r>
  <r>
    <x v="1"/>
    <x v="184"/>
    <x v="140"/>
    <n v="90619"/>
    <x v="0"/>
    <s v="Passenger Transport (General) Regulation 2017"/>
    <s v="51(1)"/>
    <n v="1"/>
    <n v="300"/>
  </r>
  <r>
    <x v="1"/>
    <x v="165"/>
    <x v="15"/>
    <n v="90619"/>
    <x v="0"/>
    <s v="Passenger Transport (General) Regulation 2017"/>
    <s v="51(1)"/>
    <n v="2"/>
    <n v="600"/>
  </r>
  <r>
    <x v="1"/>
    <x v="166"/>
    <x v="1"/>
    <n v="90619"/>
    <x v="0"/>
    <s v="Passenger Transport (General) Regulation 2017"/>
    <s v="51(1)"/>
    <n v="2"/>
    <n v="600"/>
  </r>
  <r>
    <x v="1"/>
    <x v="662"/>
    <x v="9"/>
    <n v="90619"/>
    <x v="0"/>
    <s v="Passenger Transport (General) Regulation 2017"/>
    <s v="51(1)"/>
    <n v="1"/>
    <n v="300"/>
  </r>
  <r>
    <x v="1"/>
    <x v="181"/>
    <x v="137"/>
    <n v="90619"/>
    <x v="0"/>
    <s v="Passenger Transport (General) Regulation 2017"/>
    <s v="51(1)"/>
    <n v="1"/>
    <n v="300"/>
  </r>
  <r>
    <x v="1"/>
    <x v="181"/>
    <x v="7"/>
    <n v="90619"/>
    <x v="0"/>
    <s v="Passenger Transport (General) Regulation 2017"/>
    <s v="51(1)"/>
    <n v="2"/>
    <n v="600"/>
  </r>
  <r>
    <x v="1"/>
    <x v="185"/>
    <x v="28"/>
    <n v="90619"/>
    <x v="0"/>
    <s v="Passenger Transport (General) Regulation 2017"/>
    <s v="51(1)"/>
    <n v="1"/>
    <n v="300"/>
  </r>
  <r>
    <x v="1"/>
    <x v="539"/>
    <x v="4"/>
    <n v="90619"/>
    <x v="0"/>
    <s v="Passenger Transport (General) Regulation 2017"/>
    <s v="51(1)"/>
    <n v="1"/>
    <n v="300"/>
  </r>
  <r>
    <x v="1"/>
    <x v="163"/>
    <x v="132"/>
    <n v="90619"/>
    <x v="0"/>
    <s v="Passenger Transport (General) Regulation 2017"/>
    <s v="51(1)"/>
    <n v="1"/>
    <n v="300"/>
  </r>
  <r>
    <x v="1"/>
    <x v="664"/>
    <x v="0"/>
    <n v="90619"/>
    <x v="0"/>
    <s v="Passenger Transport (General) Regulation 2017"/>
    <s v="51(1)"/>
    <n v="1"/>
    <n v="300"/>
  </r>
  <r>
    <x v="1"/>
    <x v="538"/>
    <x v="2"/>
    <n v="90619"/>
    <x v="0"/>
    <s v="Passenger Transport (General) Regulation 2017"/>
    <s v="51(1)"/>
    <n v="1"/>
    <n v="300"/>
  </r>
  <r>
    <x v="1"/>
    <x v="662"/>
    <x v="19"/>
    <n v="90619"/>
    <x v="0"/>
    <s v="Passenger Transport (General) Regulation 2017"/>
    <s v="51(1)"/>
    <n v="1"/>
    <n v="300"/>
  </r>
  <r>
    <x v="1"/>
    <x v="164"/>
    <x v="25"/>
    <n v="90619"/>
    <x v="0"/>
    <s v="Passenger Transport (General) Regulation 2017"/>
    <s v="51(1)"/>
    <n v="1"/>
    <n v="300"/>
  </r>
  <r>
    <x v="1"/>
    <x v="666"/>
    <x v="106"/>
    <n v="90619"/>
    <x v="0"/>
    <s v="Passenger Transport (General) Regulation 2017"/>
    <s v="51(1)"/>
    <n v="2"/>
    <n v="600"/>
  </r>
  <r>
    <x v="1"/>
    <x v="541"/>
    <x v="18"/>
    <n v="90619"/>
    <x v="0"/>
    <s v="Passenger Transport (General) Regulation 2017"/>
    <s v="51(1)"/>
    <n v="1"/>
    <n v="300"/>
  </r>
  <r>
    <x v="0"/>
    <x v="171"/>
    <x v="10"/>
    <n v="90619"/>
    <x v="0"/>
    <s v="Passenger Transport (General) Regulation 2017"/>
    <s v="51(1)"/>
    <n v="2"/>
    <n v="600"/>
  </r>
  <r>
    <x v="0"/>
    <x v="494"/>
    <x v="1"/>
    <n v="90619"/>
    <x v="0"/>
    <s v="Passenger Transport (General) Regulation 2017"/>
    <s v="51(1)"/>
    <n v="6"/>
    <n v="1800"/>
  </r>
  <r>
    <x v="0"/>
    <x v="177"/>
    <x v="10"/>
    <n v="90619"/>
    <x v="0"/>
    <s v="Passenger Transport (General) Regulation 2017"/>
    <s v="51(1)"/>
    <n v="1"/>
    <n v="300"/>
  </r>
  <r>
    <x v="0"/>
    <x v="174"/>
    <x v="1"/>
    <n v="90619"/>
    <x v="0"/>
    <s v="Passenger Transport (General) Regulation 2017"/>
    <s v="51(1)"/>
    <n v="1"/>
    <n v="300"/>
  </r>
  <r>
    <x v="0"/>
    <x v="174"/>
    <x v="27"/>
    <n v="90619"/>
    <x v="0"/>
    <s v="Passenger Transport (General) Regulation 2017"/>
    <s v="51(1)"/>
    <n v="1"/>
    <n v="300"/>
  </r>
  <r>
    <x v="0"/>
    <x v="173"/>
    <x v="34"/>
    <n v="90619"/>
    <x v="0"/>
    <s v="Passenger Transport (General) Regulation 2017"/>
    <s v="51(1)"/>
    <n v="1"/>
    <n v="300"/>
  </r>
  <r>
    <x v="0"/>
    <x v="176"/>
    <x v="134"/>
    <n v="90619"/>
    <x v="0"/>
    <s v="Passenger Transport (General) Regulation 2017"/>
    <s v="51(1)"/>
    <n v="1"/>
    <n v="300"/>
  </r>
  <r>
    <x v="0"/>
    <x v="542"/>
    <x v="20"/>
    <n v="90619"/>
    <x v="0"/>
    <s v="Passenger Transport (General) Regulation 2017"/>
    <s v="51(1)"/>
    <n v="1"/>
    <n v="300"/>
  </r>
  <r>
    <x v="0"/>
    <x v="177"/>
    <x v="11"/>
    <n v="90619"/>
    <x v="0"/>
    <s v="Passenger Transport (General) Regulation 2017"/>
    <s v="51(1)"/>
    <n v="1"/>
    <n v="300"/>
  </r>
  <r>
    <x v="0"/>
    <x v="173"/>
    <x v="10"/>
    <n v="90619"/>
    <x v="0"/>
    <s v="Passenger Transport (General) Regulation 2017"/>
    <s v="51(1)"/>
    <n v="2"/>
    <n v="600"/>
  </r>
  <r>
    <x v="0"/>
    <x v="495"/>
    <x v="15"/>
    <n v="90619"/>
    <x v="0"/>
    <s v="Passenger Transport (General) Regulation 2017"/>
    <s v="51(1)"/>
    <n v="1"/>
    <n v="300"/>
  </r>
  <r>
    <x v="0"/>
    <x v="542"/>
    <x v="2"/>
    <n v="90619"/>
    <x v="0"/>
    <s v="Passenger Transport (General) Regulation 2017"/>
    <s v="51(1)"/>
    <n v="2"/>
    <n v="600"/>
  </r>
  <r>
    <x v="0"/>
    <x v="173"/>
    <x v="15"/>
    <n v="90619"/>
    <x v="0"/>
    <s v="Passenger Transport (General) Regulation 2017"/>
    <s v="51(1)"/>
    <n v="2"/>
    <n v="600"/>
  </r>
  <r>
    <x v="0"/>
    <x v="52"/>
    <x v="80"/>
    <n v="90619"/>
    <x v="0"/>
    <s v="Passenger Transport (General) Regulation 2017"/>
    <s v="51(1)"/>
    <n v="1"/>
    <n v="300"/>
  </r>
  <r>
    <x v="0"/>
    <x v="174"/>
    <x v="69"/>
    <n v="90619"/>
    <x v="0"/>
    <s v="Passenger Transport (General) Regulation 2017"/>
    <s v="51(1)"/>
    <n v="1"/>
    <n v="300"/>
  </r>
  <r>
    <x v="0"/>
    <x v="495"/>
    <x v="170"/>
    <n v="90619"/>
    <x v="0"/>
    <s v="Passenger Transport (General) Regulation 2017"/>
    <s v="51(1)"/>
    <n v="1"/>
    <n v="300"/>
  </r>
  <r>
    <x v="0"/>
    <x v="171"/>
    <x v="152"/>
    <n v="90619"/>
    <x v="0"/>
    <s v="Passenger Transport (General) Regulation 2017"/>
    <s v="51(1)"/>
    <n v="1"/>
    <n v="300"/>
  </r>
  <r>
    <x v="0"/>
    <x v="174"/>
    <x v="219"/>
    <n v="90619"/>
    <x v="0"/>
    <s v="Passenger Transport (General) Regulation 2017"/>
    <s v="51(1)"/>
    <n v="1"/>
    <n v="300"/>
  </r>
  <r>
    <x v="0"/>
    <x v="173"/>
    <x v="40"/>
    <n v="90619"/>
    <x v="0"/>
    <s v="Passenger Transport (General) Regulation 2017"/>
    <s v="51(1)"/>
    <n v="1"/>
    <n v="300"/>
  </r>
  <r>
    <x v="1"/>
    <x v="666"/>
    <x v="22"/>
    <n v="90619"/>
    <x v="0"/>
    <s v="Passenger Transport (General) Regulation 2017"/>
    <s v="51(1)"/>
    <n v="1"/>
    <n v="300"/>
  </r>
  <r>
    <x v="1"/>
    <x v="544"/>
    <x v="5"/>
    <n v="90619"/>
    <x v="0"/>
    <s v="Passenger Transport (General) Regulation 2017"/>
    <s v="51(1)"/>
    <n v="3"/>
    <n v="900"/>
  </r>
  <r>
    <x v="1"/>
    <x v="170"/>
    <x v="11"/>
    <n v="90619"/>
    <x v="0"/>
    <s v="Passenger Transport (General) Regulation 2017"/>
    <s v="51(1)"/>
    <n v="1"/>
    <n v="300"/>
  </r>
  <r>
    <x v="1"/>
    <x v="664"/>
    <x v="14"/>
    <n v="90619"/>
    <x v="0"/>
    <s v="Passenger Transport (General) Regulation 2017"/>
    <s v="51(1)"/>
    <n v="2"/>
    <n v="600"/>
  </r>
  <r>
    <x v="1"/>
    <x v="181"/>
    <x v="135"/>
    <n v="90619"/>
    <x v="0"/>
    <s v="Passenger Transport (General) Regulation 2017"/>
    <s v="51(1)"/>
    <n v="1"/>
    <n v="300"/>
  </r>
  <r>
    <x v="1"/>
    <x v="181"/>
    <x v="23"/>
    <n v="90619"/>
    <x v="0"/>
    <s v="Passenger Transport (General) Regulation 2017"/>
    <s v="51(1)"/>
    <n v="1"/>
    <n v="300"/>
  </r>
  <r>
    <x v="1"/>
    <x v="663"/>
    <x v="31"/>
    <n v="90619"/>
    <x v="0"/>
    <s v="Passenger Transport (General) Regulation 2017"/>
    <s v="51(1)"/>
    <n v="1"/>
    <n v="300"/>
  </r>
  <r>
    <x v="1"/>
    <x v="543"/>
    <x v="31"/>
    <n v="90619"/>
    <x v="0"/>
    <s v="Passenger Transport (General) Regulation 2017"/>
    <s v="51(1)"/>
    <n v="1"/>
    <n v="300"/>
  </r>
  <r>
    <x v="1"/>
    <x v="169"/>
    <x v="14"/>
    <n v="90619"/>
    <x v="0"/>
    <s v="Passenger Transport (General) Regulation 2017"/>
    <s v="51(1)"/>
    <n v="2"/>
    <n v="600"/>
  </r>
  <r>
    <x v="1"/>
    <x v="73"/>
    <x v="144"/>
    <n v="90619"/>
    <x v="0"/>
    <s v="Passenger Transport (General) Regulation 2017"/>
    <s v="51(1)"/>
    <n v="1"/>
    <n v="300"/>
  </r>
  <r>
    <x v="1"/>
    <x v="544"/>
    <x v="15"/>
    <n v="90619"/>
    <x v="0"/>
    <s v="Passenger Transport (General) Regulation 2017"/>
    <s v="51(1)"/>
    <n v="1"/>
    <n v="300"/>
  </r>
  <r>
    <x v="1"/>
    <x v="165"/>
    <x v="23"/>
    <n v="90619"/>
    <x v="0"/>
    <s v="Passenger Transport (General) Regulation 2017"/>
    <s v="51(1)"/>
    <n v="1"/>
    <n v="300"/>
  </r>
  <r>
    <x v="1"/>
    <x v="163"/>
    <x v="21"/>
    <n v="90619"/>
    <x v="0"/>
    <s v="Passenger Transport (General) Regulation 2017"/>
    <s v="51(1)"/>
    <n v="1"/>
    <n v="300"/>
  </r>
  <r>
    <x v="0"/>
    <x v="496"/>
    <x v="28"/>
    <n v="90619"/>
    <x v="0"/>
    <s v="Passenger Transport (General) Regulation 2017"/>
    <s v="51(1)"/>
    <n v="3"/>
    <n v="900"/>
  </r>
  <r>
    <x v="0"/>
    <x v="669"/>
    <x v="23"/>
    <n v="90619"/>
    <x v="0"/>
    <s v="Passenger Transport (General) Regulation 2017"/>
    <s v="51(1)"/>
    <n v="1"/>
    <n v="300"/>
  </r>
  <r>
    <x v="0"/>
    <x v="196"/>
    <x v="18"/>
    <n v="90619"/>
    <x v="0"/>
    <s v="Passenger Transport (General) Regulation 2017"/>
    <s v="51(1)"/>
    <n v="1"/>
    <n v="300"/>
  </r>
  <r>
    <x v="0"/>
    <x v="189"/>
    <x v="1"/>
    <n v="90619"/>
    <x v="0"/>
    <s v="Passenger Transport (General) Regulation 2017"/>
    <s v="51(1)"/>
    <n v="1"/>
    <n v="300"/>
  </r>
  <r>
    <x v="0"/>
    <x v="215"/>
    <x v="2"/>
    <n v="90619"/>
    <x v="0"/>
    <s v="Passenger Transport (General) Regulation 2017"/>
    <s v="51(1)"/>
    <n v="2"/>
    <n v="600"/>
  </r>
  <r>
    <x v="0"/>
    <x v="189"/>
    <x v="2"/>
    <n v="90619"/>
    <x v="0"/>
    <s v="Passenger Transport (General) Regulation 2017"/>
    <s v="51(1)"/>
    <n v="3"/>
    <n v="900"/>
  </r>
  <r>
    <x v="0"/>
    <x v="213"/>
    <x v="2"/>
    <n v="90619"/>
    <x v="0"/>
    <s v="Passenger Transport (General) Regulation 2017"/>
    <s v="51(1)"/>
    <n v="1"/>
    <n v="300"/>
  </r>
  <r>
    <x v="0"/>
    <x v="550"/>
    <x v="28"/>
    <n v="90619"/>
    <x v="0"/>
    <s v="Passenger Transport (General) Regulation 2017"/>
    <s v="51(1)"/>
    <n v="1"/>
    <n v="300"/>
  </r>
  <r>
    <x v="0"/>
    <x v="189"/>
    <x v="9"/>
    <n v="90619"/>
    <x v="0"/>
    <s v="Passenger Transport (General) Regulation 2017"/>
    <s v="51(1)"/>
    <n v="4"/>
    <n v="1200"/>
  </r>
  <r>
    <x v="0"/>
    <x v="213"/>
    <x v="1"/>
    <n v="90619"/>
    <x v="0"/>
    <s v="Passenger Transport (General) Regulation 2017"/>
    <s v="51(1)"/>
    <n v="6"/>
    <n v="1800"/>
  </r>
  <r>
    <x v="0"/>
    <x v="211"/>
    <x v="1"/>
    <n v="90619"/>
    <x v="0"/>
    <s v="Passenger Transport (General) Regulation 2017"/>
    <s v="51(1)"/>
    <n v="2"/>
    <n v="600"/>
  </r>
  <r>
    <x v="0"/>
    <x v="55"/>
    <x v="1"/>
    <n v="90619"/>
    <x v="0"/>
    <s v="Passenger Transport (General) Regulation 2017"/>
    <s v="51(1)"/>
    <n v="7"/>
    <n v="2100"/>
  </r>
  <r>
    <x v="0"/>
    <x v="189"/>
    <x v="213"/>
    <n v="90619"/>
    <x v="0"/>
    <s v="Passenger Transport (General) Regulation 2017"/>
    <s v="51(1)"/>
    <n v="1"/>
    <n v="300"/>
  </r>
  <r>
    <x v="0"/>
    <x v="212"/>
    <x v="19"/>
    <n v="90619"/>
    <x v="0"/>
    <s v="Passenger Transport (General) Regulation 2017"/>
    <s v="51(1)"/>
    <n v="1"/>
    <n v="300"/>
  </r>
  <r>
    <x v="0"/>
    <x v="190"/>
    <x v="1"/>
    <n v="90619"/>
    <x v="0"/>
    <s v="Passenger Transport (General) Regulation 2017"/>
    <s v="51(1)"/>
    <n v="5"/>
    <n v="1500"/>
  </r>
  <r>
    <x v="0"/>
    <x v="215"/>
    <x v="135"/>
    <n v="90619"/>
    <x v="0"/>
    <s v="Passenger Transport (General) Regulation 2017"/>
    <s v="51(1)"/>
    <n v="1"/>
    <n v="300"/>
  </r>
  <r>
    <x v="0"/>
    <x v="547"/>
    <x v="1"/>
    <n v="90619"/>
    <x v="0"/>
    <s v="Passenger Transport (General) Regulation 2017"/>
    <s v="51(1)"/>
    <n v="6"/>
    <n v="1800"/>
  </r>
  <r>
    <x v="0"/>
    <x v="188"/>
    <x v="0"/>
    <n v="90619"/>
    <x v="0"/>
    <s v="Passenger Transport (General) Regulation 2017"/>
    <s v="51(1)"/>
    <n v="1"/>
    <n v="300"/>
  </r>
  <r>
    <x v="0"/>
    <x v="190"/>
    <x v="165"/>
    <n v="90619"/>
    <x v="0"/>
    <s v="Passenger Transport (General) Regulation 2017"/>
    <s v="51(1)"/>
    <n v="1"/>
    <n v="300"/>
  </r>
  <r>
    <x v="0"/>
    <x v="217"/>
    <x v="10"/>
    <n v="90619"/>
    <x v="0"/>
    <s v="Passenger Transport (General) Regulation 2017"/>
    <s v="51(1)"/>
    <n v="2"/>
    <n v="600"/>
  </r>
  <r>
    <x v="0"/>
    <x v="647"/>
    <x v="20"/>
    <n v="90619"/>
    <x v="0"/>
    <s v="Passenger Transport (General) Regulation 2017"/>
    <s v="51(1)"/>
    <n v="1"/>
    <n v="300"/>
  </r>
  <r>
    <x v="0"/>
    <x v="190"/>
    <x v="241"/>
    <n v="90619"/>
    <x v="0"/>
    <s v="Passenger Transport (General) Regulation 2017"/>
    <s v="51(1)"/>
    <n v="1"/>
    <n v="300"/>
  </r>
  <r>
    <x v="0"/>
    <x v="216"/>
    <x v="23"/>
    <n v="90619"/>
    <x v="0"/>
    <s v="Passenger Transport (General) Regulation 2017"/>
    <s v="51(1)"/>
    <n v="1"/>
    <n v="300"/>
  </r>
  <r>
    <x v="0"/>
    <x v="214"/>
    <x v="11"/>
    <n v="90619"/>
    <x v="0"/>
    <s v="Passenger Transport (General) Regulation 2017"/>
    <s v="51(1)"/>
    <n v="2"/>
    <n v="600"/>
  </r>
  <r>
    <x v="0"/>
    <x v="187"/>
    <x v="130"/>
    <n v="90619"/>
    <x v="0"/>
    <s v="Passenger Transport (General) Regulation 2017"/>
    <s v="51(1)"/>
    <n v="1"/>
    <n v="300"/>
  </r>
  <r>
    <x v="0"/>
    <x v="188"/>
    <x v="31"/>
    <n v="90619"/>
    <x v="0"/>
    <s v="Passenger Transport (General) Regulation 2017"/>
    <s v="51(1)"/>
    <n v="2"/>
    <n v="600"/>
  </r>
  <r>
    <x v="0"/>
    <x v="551"/>
    <x v="11"/>
    <n v="90619"/>
    <x v="0"/>
    <s v="Passenger Transport (General) Regulation 2017"/>
    <s v="51(1)"/>
    <n v="1"/>
    <n v="300"/>
  </r>
  <r>
    <x v="0"/>
    <x v="214"/>
    <x v="1"/>
    <n v="90619"/>
    <x v="0"/>
    <s v="Passenger Transport (General) Regulation 2017"/>
    <s v="51(1)"/>
    <n v="1"/>
    <n v="300"/>
  </r>
  <r>
    <x v="0"/>
    <x v="196"/>
    <x v="20"/>
    <n v="90619"/>
    <x v="0"/>
    <s v="Passenger Transport (General) Regulation 2017"/>
    <s v="51(1)"/>
    <n v="1"/>
    <n v="300"/>
  </r>
  <r>
    <x v="0"/>
    <x v="231"/>
    <x v="14"/>
    <n v="90619"/>
    <x v="0"/>
    <s v="Passenger Transport (General) Regulation 2017"/>
    <s v="51(1)"/>
    <n v="1"/>
    <n v="300"/>
  </r>
  <r>
    <x v="0"/>
    <x v="546"/>
    <x v="2"/>
    <n v="90619"/>
    <x v="0"/>
    <s v="Passenger Transport (General) Regulation 2017"/>
    <s v="51(1)"/>
    <n v="2"/>
    <n v="600"/>
  </r>
  <r>
    <x v="0"/>
    <x v="558"/>
    <x v="159"/>
    <n v="90619"/>
    <x v="0"/>
    <s v="Passenger Transport (General) Regulation 2017"/>
    <s v="51(1)"/>
    <n v="1"/>
    <n v="300"/>
  </r>
  <r>
    <x v="0"/>
    <x v="667"/>
    <x v="10"/>
    <n v="90619"/>
    <x v="0"/>
    <s v="Passenger Transport (General) Regulation 2017"/>
    <s v="51(1)"/>
    <n v="1"/>
    <n v="300"/>
  </r>
  <r>
    <x v="0"/>
    <x v="55"/>
    <x v="111"/>
    <n v="90619"/>
    <x v="0"/>
    <s v="Passenger Transport (General) Regulation 2017"/>
    <s v="51(1)"/>
    <n v="2"/>
    <n v="600"/>
  </r>
  <r>
    <x v="0"/>
    <x v="191"/>
    <x v="17"/>
    <n v="90619"/>
    <x v="0"/>
    <s v="Passenger Transport (General) Regulation 2017"/>
    <s v="51(1)"/>
    <n v="2"/>
    <n v="600"/>
  </r>
  <r>
    <x v="1"/>
    <x v="552"/>
    <x v="1"/>
    <n v="90619"/>
    <x v="0"/>
    <s v="Passenger Transport (General) Regulation 2017"/>
    <s v="51(1)"/>
    <n v="4"/>
    <n v="1200"/>
  </r>
  <r>
    <x v="1"/>
    <x v="204"/>
    <x v="28"/>
    <n v="90619"/>
    <x v="0"/>
    <s v="Passenger Transport (General) Regulation 2017"/>
    <s v="51(1)"/>
    <n v="3"/>
    <n v="900"/>
  </r>
  <r>
    <x v="1"/>
    <x v="202"/>
    <x v="111"/>
    <n v="90619"/>
    <x v="0"/>
    <s v="Passenger Transport (General) Regulation 2017"/>
    <s v="51(1)"/>
    <n v="2"/>
    <n v="600"/>
  </r>
  <r>
    <x v="1"/>
    <x v="552"/>
    <x v="14"/>
    <n v="90619"/>
    <x v="0"/>
    <s v="Passenger Transport (General) Regulation 2017"/>
    <s v="51(1)"/>
    <n v="1"/>
    <n v="300"/>
  </r>
  <r>
    <x v="1"/>
    <x v="670"/>
    <x v="2"/>
    <n v="90619"/>
    <x v="0"/>
    <s v="Passenger Transport (General) Regulation 2017"/>
    <s v="51(1)"/>
    <n v="1"/>
    <n v="300"/>
  </r>
  <r>
    <x v="1"/>
    <x v="204"/>
    <x v="1"/>
    <n v="90619"/>
    <x v="0"/>
    <s v="Passenger Transport (General) Regulation 2017"/>
    <s v="51(1)"/>
    <n v="1"/>
    <n v="300"/>
  </r>
  <r>
    <x v="1"/>
    <x v="202"/>
    <x v="18"/>
    <n v="90619"/>
    <x v="0"/>
    <s v="Passenger Transport (General) Regulation 2017"/>
    <s v="51(1)"/>
    <n v="1"/>
    <n v="300"/>
  </r>
  <r>
    <x v="1"/>
    <x v="210"/>
    <x v="17"/>
    <n v="90619"/>
    <x v="0"/>
    <s v="Passenger Transport (General) Regulation 2017"/>
    <s v="51(1)"/>
    <n v="1"/>
    <n v="300"/>
  </r>
  <r>
    <x v="1"/>
    <x v="206"/>
    <x v="106"/>
    <n v="90619"/>
    <x v="0"/>
    <s v="Passenger Transport (General) Regulation 2017"/>
    <s v="51(1)"/>
    <n v="1"/>
    <n v="300"/>
  </r>
  <r>
    <x v="1"/>
    <x v="200"/>
    <x v="10"/>
    <n v="90619"/>
    <x v="0"/>
    <s v="Passenger Transport (General) Regulation 2017"/>
    <s v="51(1)"/>
    <n v="1"/>
    <n v="300"/>
  </r>
  <r>
    <x v="0"/>
    <x v="187"/>
    <x v="20"/>
    <n v="90619"/>
    <x v="0"/>
    <s v="Passenger Transport (General) Regulation 2017"/>
    <s v="51(1)"/>
    <n v="1"/>
    <n v="300"/>
  </r>
  <r>
    <x v="0"/>
    <x v="211"/>
    <x v="14"/>
    <n v="90619"/>
    <x v="0"/>
    <s v="Passenger Transport (General) Regulation 2017"/>
    <s v="51(1)"/>
    <n v="1"/>
    <n v="300"/>
  </r>
  <r>
    <x v="0"/>
    <x v="546"/>
    <x v="97"/>
    <n v="90619"/>
    <x v="0"/>
    <s v="Passenger Transport (General) Regulation 2017"/>
    <s v="51(1)"/>
    <n v="1"/>
    <n v="300"/>
  </r>
  <r>
    <x v="0"/>
    <x v="211"/>
    <x v="2"/>
    <n v="90619"/>
    <x v="0"/>
    <s v="Passenger Transport (General) Regulation 2017"/>
    <s v="51(1)"/>
    <n v="1"/>
    <n v="300"/>
  </r>
  <r>
    <x v="0"/>
    <x v="215"/>
    <x v="14"/>
    <n v="90619"/>
    <x v="0"/>
    <s v="Passenger Transport (General) Regulation 2017"/>
    <s v="51(1)"/>
    <n v="1"/>
    <n v="300"/>
  </r>
  <r>
    <x v="0"/>
    <x v="669"/>
    <x v="13"/>
    <n v="90619"/>
    <x v="0"/>
    <s v="Passenger Transport (General) Regulation 2017"/>
    <s v="51(1)"/>
    <n v="1"/>
    <n v="300"/>
  </r>
  <r>
    <x v="0"/>
    <x v="216"/>
    <x v="31"/>
    <n v="90619"/>
    <x v="0"/>
    <s v="Passenger Transport (General) Regulation 2017"/>
    <s v="51(1)"/>
    <n v="1"/>
    <n v="300"/>
  </r>
  <r>
    <x v="0"/>
    <x v="191"/>
    <x v="7"/>
    <n v="90619"/>
    <x v="0"/>
    <s v="Passenger Transport (General) Regulation 2017"/>
    <s v="51(1)"/>
    <n v="1"/>
    <n v="300"/>
  </r>
  <r>
    <x v="0"/>
    <x v="669"/>
    <x v="16"/>
    <n v="90619"/>
    <x v="0"/>
    <s v="Passenger Transport (General) Regulation 2017"/>
    <s v="51(1)"/>
    <n v="1"/>
    <n v="300"/>
  </r>
  <r>
    <x v="0"/>
    <x v="638"/>
    <x v="1"/>
    <n v="90619"/>
    <x v="0"/>
    <s v="Passenger Transport (General) Regulation 2017"/>
    <s v="51(1)"/>
    <n v="1"/>
    <n v="300"/>
  </r>
  <r>
    <x v="0"/>
    <x v="191"/>
    <x v="30"/>
    <n v="90619"/>
    <x v="0"/>
    <s v="Passenger Transport (General) Regulation 2017"/>
    <s v="51(1)"/>
    <n v="1"/>
    <n v="300"/>
  </r>
  <r>
    <x v="0"/>
    <x v="211"/>
    <x v="5"/>
    <n v="90619"/>
    <x v="0"/>
    <s v="Passenger Transport (General) Regulation 2017"/>
    <s v="51(1)"/>
    <n v="1"/>
    <n v="300"/>
  </r>
  <r>
    <x v="0"/>
    <x v="197"/>
    <x v="127"/>
    <n v="90619"/>
    <x v="0"/>
    <s v="Passenger Transport (General) Regulation 2017"/>
    <s v="51(1)"/>
    <n v="2"/>
    <n v="600"/>
  </r>
  <r>
    <x v="0"/>
    <x v="232"/>
    <x v="402"/>
    <n v="90619"/>
    <x v="0"/>
    <s v="Passenger Transport (General) Regulation 2017"/>
    <s v="51(1)"/>
    <n v="1"/>
    <n v="300"/>
  </r>
  <r>
    <x v="0"/>
    <x v="550"/>
    <x v="332"/>
    <n v="90619"/>
    <x v="0"/>
    <s v="Passenger Transport (General) Regulation 2017"/>
    <s v="51(1)"/>
    <n v="1"/>
    <n v="300"/>
  </r>
  <r>
    <x v="0"/>
    <x v="191"/>
    <x v="125"/>
    <n v="90619"/>
    <x v="0"/>
    <s v="Passenger Transport (General) Regulation 2017"/>
    <s v="51(1)"/>
    <n v="1"/>
    <n v="300"/>
  </r>
  <r>
    <x v="0"/>
    <x v="188"/>
    <x v="130"/>
    <n v="90619"/>
    <x v="0"/>
    <s v="Passenger Transport (General) Regulation 2017"/>
    <s v="51(1)"/>
    <n v="1"/>
    <n v="300"/>
  </r>
  <r>
    <x v="0"/>
    <x v="550"/>
    <x v="14"/>
    <n v="90619"/>
    <x v="0"/>
    <s v="Passenger Transport (General) Regulation 2017"/>
    <s v="51(1)"/>
    <n v="1"/>
    <n v="300"/>
  </r>
  <r>
    <x v="0"/>
    <x v="216"/>
    <x v="32"/>
    <n v="90619"/>
    <x v="0"/>
    <s v="Passenger Transport (General) Regulation 2017"/>
    <s v="51(1)"/>
    <n v="1"/>
    <n v="300"/>
  </r>
  <r>
    <x v="0"/>
    <x v="551"/>
    <x v="10"/>
    <n v="90619"/>
    <x v="0"/>
    <s v="Passenger Transport (General) Regulation 2017"/>
    <s v="51(1)"/>
    <n v="1"/>
    <n v="300"/>
  </r>
  <r>
    <x v="0"/>
    <x v="97"/>
    <x v="403"/>
    <n v="90619"/>
    <x v="0"/>
    <s v="Passenger Transport (General) Regulation 2017"/>
    <s v="51(1)"/>
    <n v="1"/>
    <n v="300"/>
  </r>
  <r>
    <x v="0"/>
    <x v="191"/>
    <x v="20"/>
    <n v="90619"/>
    <x v="0"/>
    <s v="Passenger Transport (General) Regulation 2017"/>
    <s v="51(1)"/>
    <n v="1"/>
    <n v="300"/>
  </r>
  <r>
    <x v="0"/>
    <x v="497"/>
    <x v="1"/>
    <n v="90619"/>
    <x v="0"/>
    <s v="Passenger Transport (General) Regulation 2017"/>
    <s v="51(1)"/>
    <n v="15"/>
    <n v="4500"/>
  </r>
  <r>
    <x v="1"/>
    <x v="222"/>
    <x v="18"/>
    <n v="90619"/>
    <x v="0"/>
    <s v="Passenger Transport (General) Regulation 2017"/>
    <s v="51(1)"/>
    <n v="1"/>
    <n v="300"/>
  </r>
  <r>
    <x v="1"/>
    <x v="236"/>
    <x v="23"/>
    <n v="90619"/>
    <x v="0"/>
    <s v="Passenger Transport (General) Regulation 2017"/>
    <s v="51(1)"/>
    <n v="2"/>
    <n v="600"/>
  </r>
  <r>
    <x v="1"/>
    <x v="553"/>
    <x v="31"/>
    <n v="90619"/>
    <x v="0"/>
    <s v="Passenger Transport (General) Regulation 2017"/>
    <s v="51(1)"/>
    <n v="1"/>
    <n v="300"/>
  </r>
  <r>
    <x v="1"/>
    <x v="223"/>
    <x v="2"/>
    <n v="90619"/>
    <x v="0"/>
    <s v="Passenger Transport (General) Regulation 2017"/>
    <s v="51(1)"/>
    <n v="1"/>
    <n v="300"/>
  </r>
  <r>
    <x v="1"/>
    <x v="218"/>
    <x v="34"/>
    <n v="90619"/>
    <x v="0"/>
    <s v="Passenger Transport (General) Regulation 2017"/>
    <s v="51(1)"/>
    <n v="1"/>
    <n v="300"/>
  </r>
  <r>
    <x v="1"/>
    <x v="224"/>
    <x v="2"/>
    <n v="90619"/>
    <x v="0"/>
    <s v="Passenger Transport (General) Regulation 2017"/>
    <s v="51(1)"/>
    <n v="1"/>
    <n v="300"/>
  </r>
  <r>
    <x v="1"/>
    <x v="221"/>
    <x v="7"/>
    <n v="90619"/>
    <x v="0"/>
    <s v="Passenger Transport (General) Regulation 2017"/>
    <s v="51(1)"/>
    <n v="1"/>
    <n v="300"/>
  </r>
  <r>
    <x v="1"/>
    <x v="225"/>
    <x v="58"/>
    <n v="90619"/>
    <x v="0"/>
    <s v="Passenger Transport (General) Regulation 2017"/>
    <s v="51(1)"/>
    <n v="1"/>
    <n v="300"/>
  </r>
  <r>
    <x v="1"/>
    <x v="225"/>
    <x v="106"/>
    <n v="90619"/>
    <x v="0"/>
    <s v="Passenger Transport (General) Regulation 2017"/>
    <s v="51(1)"/>
    <n v="1"/>
    <n v="300"/>
  </r>
  <r>
    <x v="1"/>
    <x v="218"/>
    <x v="115"/>
    <n v="90619"/>
    <x v="0"/>
    <s v="Passenger Transport (General) Regulation 2017"/>
    <s v="51(1)"/>
    <n v="1"/>
    <n v="300"/>
  </r>
  <r>
    <x v="1"/>
    <x v="221"/>
    <x v="10"/>
    <n v="90619"/>
    <x v="0"/>
    <s v="Passenger Transport (General) Regulation 2017"/>
    <s v="51(1)"/>
    <n v="1"/>
    <n v="300"/>
  </r>
  <r>
    <x v="1"/>
    <x v="220"/>
    <x v="84"/>
    <n v="90619"/>
    <x v="0"/>
    <s v="Passenger Transport (General) Regulation 2017"/>
    <s v="51(1)"/>
    <n v="1"/>
    <n v="300"/>
  </r>
  <r>
    <x v="1"/>
    <x v="218"/>
    <x v="93"/>
    <n v="90619"/>
    <x v="0"/>
    <s v="Passenger Transport (General) Regulation 2017"/>
    <s v="51(1)"/>
    <n v="1"/>
    <n v="300"/>
  </r>
  <r>
    <x v="0"/>
    <x v="195"/>
    <x v="1"/>
    <n v="90619"/>
    <x v="0"/>
    <s v="Passenger Transport (General) Regulation 2017"/>
    <s v="51(1)"/>
    <n v="4"/>
    <n v="1200"/>
  </r>
  <r>
    <x v="0"/>
    <x v="557"/>
    <x v="28"/>
    <n v="90619"/>
    <x v="0"/>
    <s v="Passenger Transport (General) Regulation 2017"/>
    <s v="51(1)"/>
    <n v="1"/>
    <n v="300"/>
  </r>
  <r>
    <x v="0"/>
    <x v="233"/>
    <x v="11"/>
    <n v="90619"/>
    <x v="0"/>
    <s v="Passenger Transport (General) Regulation 2017"/>
    <s v="51(1)"/>
    <n v="4"/>
    <n v="1200"/>
  </r>
  <r>
    <x v="0"/>
    <x v="98"/>
    <x v="34"/>
    <n v="90619"/>
    <x v="0"/>
    <s v="Passenger Transport (General) Regulation 2017"/>
    <s v="51(1)"/>
    <n v="2"/>
    <n v="600"/>
  </r>
  <r>
    <x v="0"/>
    <x v="198"/>
    <x v="16"/>
    <n v="90619"/>
    <x v="0"/>
    <s v="Passenger Transport (General) Regulation 2017"/>
    <s v="51(1)"/>
    <n v="2"/>
    <n v="600"/>
  </r>
  <r>
    <x v="0"/>
    <x v="246"/>
    <x v="133"/>
    <n v="90619"/>
    <x v="0"/>
    <s v="Passenger Transport (General) Regulation 2017"/>
    <s v="51(1)"/>
    <n v="3"/>
    <n v="900"/>
  </r>
  <r>
    <x v="0"/>
    <x v="98"/>
    <x v="10"/>
    <n v="90619"/>
    <x v="0"/>
    <s v="Passenger Transport (General) Regulation 2017"/>
    <s v="51(1)"/>
    <n v="1"/>
    <n v="300"/>
  </r>
  <r>
    <x v="0"/>
    <x v="557"/>
    <x v="404"/>
    <n v="90619"/>
    <x v="0"/>
    <s v="Passenger Transport (General) Regulation 2017"/>
    <s v="51(1)"/>
    <n v="1"/>
    <n v="300"/>
  </r>
  <r>
    <x v="0"/>
    <x v="98"/>
    <x v="96"/>
    <n v="90619"/>
    <x v="0"/>
    <s v="Passenger Transport (General) Regulation 2017"/>
    <s v="51(1)"/>
    <n v="1"/>
    <n v="300"/>
  </r>
  <r>
    <x v="0"/>
    <x v="233"/>
    <x v="229"/>
    <n v="90619"/>
    <x v="0"/>
    <s v="Passenger Transport (General) Regulation 2017"/>
    <s v="51(1)"/>
    <n v="1"/>
    <n v="300"/>
  </r>
  <r>
    <x v="0"/>
    <x v="198"/>
    <x v="80"/>
    <n v="90619"/>
    <x v="0"/>
    <s v="Passenger Transport (General) Regulation 2017"/>
    <s v="51(1)"/>
    <n v="1"/>
    <n v="300"/>
  </r>
  <r>
    <x v="0"/>
    <x v="74"/>
    <x v="4"/>
    <n v="90619"/>
    <x v="0"/>
    <s v="Passenger Transport (General) Regulation 2017"/>
    <s v="51(1)"/>
    <n v="1"/>
    <n v="300"/>
  </r>
  <r>
    <x v="0"/>
    <x v="97"/>
    <x v="24"/>
    <n v="90619"/>
    <x v="0"/>
    <s v="Passenger Transport (General) Regulation 2017"/>
    <s v="51(1)"/>
    <n v="1"/>
    <n v="300"/>
  </r>
  <r>
    <x v="0"/>
    <x v="232"/>
    <x v="23"/>
    <n v="90619"/>
    <x v="0"/>
    <s v="Passenger Transport (General) Regulation 2017"/>
    <s v="51(1)"/>
    <n v="1"/>
    <n v="300"/>
  </r>
  <r>
    <x v="0"/>
    <x v="74"/>
    <x v="351"/>
    <n v="90619"/>
    <x v="0"/>
    <s v="Passenger Transport (General) Regulation 2017"/>
    <s v="51(1)"/>
    <n v="1"/>
    <n v="300"/>
  </r>
  <r>
    <x v="0"/>
    <x v="231"/>
    <x v="0"/>
    <n v="90619"/>
    <x v="0"/>
    <s v="Passenger Transport (General) Regulation 2017"/>
    <s v="51(1)"/>
    <n v="1"/>
    <n v="300"/>
  </r>
  <r>
    <x v="0"/>
    <x v="74"/>
    <x v="111"/>
    <n v="90619"/>
    <x v="0"/>
    <s v="Passenger Transport (General) Regulation 2017"/>
    <s v="51(1)"/>
    <n v="2"/>
    <n v="600"/>
  </r>
  <r>
    <x v="1"/>
    <x v="234"/>
    <x v="11"/>
    <n v="90619"/>
    <x v="0"/>
    <s v="Passenger Transport (General) Regulation 2017"/>
    <s v="51(1)"/>
    <n v="5"/>
    <n v="1500"/>
  </r>
  <r>
    <x v="1"/>
    <x v="672"/>
    <x v="81"/>
    <n v="90619"/>
    <x v="0"/>
    <s v="Passenger Transport (General) Regulation 2017"/>
    <s v="51(1)"/>
    <n v="1"/>
    <n v="300"/>
  </r>
  <r>
    <x v="1"/>
    <x v="561"/>
    <x v="7"/>
    <n v="90619"/>
    <x v="0"/>
    <s v="Passenger Transport (General) Regulation 2017"/>
    <s v="51(1)"/>
    <n v="1"/>
    <n v="300"/>
  </r>
  <r>
    <x v="1"/>
    <x v="718"/>
    <x v="218"/>
    <n v="90619"/>
    <x v="0"/>
    <s v="Passenger Transport (General) Regulation 2017"/>
    <s v="51(1)"/>
    <n v="1"/>
    <n v="300"/>
  </r>
  <r>
    <x v="1"/>
    <x v="238"/>
    <x v="9"/>
    <n v="90619"/>
    <x v="0"/>
    <s v="Passenger Transport (General) Regulation 2017"/>
    <s v="51(1)"/>
    <n v="1"/>
    <n v="300"/>
  </r>
  <r>
    <x v="1"/>
    <x v="236"/>
    <x v="16"/>
    <n v="90619"/>
    <x v="0"/>
    <s v="Passenger Transport (General) Regulation 2017"/>
    <s v="51(1)"/>
    <n v="1"/>
    <n v="300"/>
  </r>
  <r>
    <x v="1"/>
    <x v="704"/>
    <x v="215"/>
    <n v="90619"/>
    <x v="0"/>
    <s v="Passenger Transport (General) Regulation 2017"/>
    <s v="51(1)"/>
    <n v="1"/>
    <n v="300"/>
  </r>
  <r>
    <x v="1"/>
    <x v="676"/>
    <x v="17"/>
    <n v="90619"/>
    <x v="0"/>
    <s v="Passenger Transport (General) Regulation 2017"/>
    <s v="51(1)"/>
    <n v="1"/>
    <n v="300"/>
  </r>
  <r>
    <x v="1"/>
    <x v="244"/>
    <x v="11"/>
    <n v="90619"/>
    <x v="0"/>
    <s v="Passenger Transport (General) Regulation 2017"/>
    <s v="51(1)"/>
    <n v="2"/>
    <n v="600"/>
  </r>
  <r>
    <x v="1"/>
    <x v="673"/>
    <x v="287"/>
    <n v="90619"/>
    <x v="0"/>
    <s v="Passenger Transport (General) Regulation 2017"/>
    <s v="51(1)"/>
    <n v="1"/>
    <n v="300"/>
  </r>
  <r>
    <x v="1"/>
    <x v="239"/>
    <x v="9"/>
    <n v="90619"/>
    <x v="0"/>
    <s v="Passenger Transport (General) Regulation 2017"/>
    <s v="51(1)"/>
    <n v="1"/>
    <n v="300"/>
  </r>
  <r>
    <x v="1"/>
    <x v="241"/>
    <x v="1"/>
    <n v="90619"/>
    <x v="0"/>
    <s v="Passenger Transport (General) Regulation 2017"/>
    <s v="51(1)"/>
    <n v="2"/>
    <n v="600"/>
  </r>
  <r>
    <x v="0"/>
    <x v="250"/>
    <x v="29"/>
    <n v="90619"/>
    <x v="0"/>
    <s v="Passenger Transport (General) Regulation 2017"/>
    <s v="51(1)"/>
    <n v="1"/>
    <n v="300"/>
  </r>
  <r>
    <x v="0"/>
    <x v="75"/>
    <x v="23"/>
    <n v="90619"/>
    <x v="0"/>
    <s v="Passenger Transport (General) Regulation 2017"/>
    <s v="51(1)"/>
    <n v="1"/>
    <n v="300"/>
  </r>
  <r>
    <x v="0"/>
    <x v="76"/>
    <x v="29"/>
    <n v="90619"/>
    <x v="0"/>
    <s v="Passenger Transport (General) Regulation 2017"/>
    <s v="51(1)"/>
    <n v="1"/>
    <n v="300"/>
  </r>
  <r>
    <x v="0"/>
    <x v="558"/>
    <x v="15"/>
    <n v="90619"/>
    <x v="0"/>
    <s v="Passenger Transport (General) Regulation 2017"/>
    <s v="51(1)"/>
    <n v="3"/>
    <n v="900"/>
  </r>
  <r>
    <x v="0"/>
    <x v="262"/>
    <x v="7"/>
    <n v="90619"/>
    <x v="0"/>
    <s v="Passenger Transport (General) Regulation 2017"/>
    <s v="51(1)"/>
    <n v="1"/>
    <n v="300"/>
  </r>
  <r>
    <x v="0"/>
    <x v="265"/>
    <x v="94"/>
    <n v="90619"/>
    <x v="0"/>
    <s v="Passenger Transport (General) Regulation 2017"/>
    <s v="51(1)"/>
    <n v="1"/>
    <n v="300"/>
  </r>
  <r>
    <x v="0"/>
    <x v="250"/>
    <x v="16"/>
    <n v="90619"/>
    <x v="0"/>
    <s v="Passenger Transport (General) Regulation 2017"/>
    <s v="51(1)"/>
    <n v="1"/>
    <n v="300"/>
  </r>
  <r>
    <x v="0"/>
    <x v="564"/>
    <x v="1"/>
    <n v="90619"/>
    <x v="0"/>
    <s v="Passenger Transport (General) Regulation 2017"/>
    <s v="51(1)"/>
    <n v="5"/>
    <n v="1500"/>
  </r>
  <r>
    <x v="0"/>
    <x v="558"/>
    <x v="3"/>
    <n v="90619"/>
    <x v="0"/>
    <s v="Passenger Transport (General) Regulation 2017"/>
    <s v="51(1)"/>
    <n v="1"/>
    <n v="300"/>
  </r>
  <r>
    <x v="0"/>
    <x v="564"/>
    <x v="28"/>
    <n v="90619"/>
    <x v="0"/>
    <s v="Passenger Transport (General) Regulation 2017"/>
    <s v="51(1)"/>
    <n v="1"/>
    <n v="300"/>
  </r>
  <r>
    <x v="0"/>
    <x v="75"/>
    <x v="28"/>
    <n v="90619"/>
    <x v="0"/>
    <s v="Passenger Transport (General) Regulation 2017"/>
    <s v="51(1)"/>
    <n v="1"/>
    <n v="300"/>
  </r>
  <r>
    <x v="0"/>
    <x v="261"/>
    <x v="15"/>
    <n v="90619"/>
    <x v="0"/>
    <s v="Passenger Transport (General) Regulation 2017"/>
    <s v="51(1)"/>
    <n v="2"/>
    <n v="600"/>
  </r>
  <r>
    <x v="0"/>
    <x v="76"/>
    <x v="106"/>
    <n v="90619"/>
    <x v="0"/>
    <s v="Passenger Transport (General) Regulation 2017"/>
    <s v="51(1)"/>
    <n v="1"/>
    <n v="300"/>
  </r>
  <r>
    <x v="0"/>
    <x v="76"/>
    <x v="7"/>
    <n v="90619"/>
    <x v="0"/>
    <s v="Passenger Transport (General) Regulation 2017"/>
    <s v="51(1)"/>
    <n v="1"/>
    <n v="300"/>
  </r>
  <r>
    <x v="0"/>
    <x v="75"/>
    <x v="31"/>
    <n v="90619"/>
    <x v="0"/>
    <s v="Passenger Transport (General) Regulation 2017"/>
    <s v="51(1)"/>
    <n v="1"/>
    <n v="300"/>
  </r>
  <r>
    <x v="0"/>
    <x v="229"/>
    <x v="5"/>
    <n v="90619"/>
    <x v="0"/>
    <s v="Passenger Transport (General) Regulation 2017"/>
    <s v="51(1)"/>
    <n v="2"/>
    <n v="600"/>
  </r>
  <r>
    <x v="0"/>
    <x v="76"/>
    <x v="2"/>
    <n v="90619"/>
    <x v="0"/>
    <s v="Passenger Transport (General) Regulation 2017"/>
    <s v="51(1)"/>
    <n v="1"/>
    <n v="300"/>
  </r>
  <r>
    <x v="0"/>
    <x v="229"/>
    <x v="166"/>
    <n v="90619"/>
    <x v="0"/>
    <s v="Passenger Transport (General) Regulation 2017"/>
    <s v="51(1)"/>
    <n v="1"/>
    <n v="300"/>
  </r>
  <r>
    <x v="1"/>
    <x v="234"/>
    <x v="28"/>
    <n v="90619"/>
    <x v="0"/>
    <s v="Passenger Transport (General) Regulation 2017"/>
    <s v="51(1)"/>
    <n v="1"/>
    <n v="300"/>
  </r>
  <r>
    <x v="1"/>
    <x v="251"/>
    <x v="11"/>
    <n v="90619"/>
    <x v="0"/>
    <s v="Passenger Transport (General) Regulation 2017"/>
    <s v="51(1)"/>
    <n v="1"/>
    <n v="300"/>
  </r>
  <r>
    <x v="1"/>
    <x v="252"/>
    <x v="140"/>
    <n v="90619"/>
    <x v="0"/>
    <s v="Passenger Transport (General) Regulation 2017"/>
    <s v="51(1)"/>
    <n v="2"/>
    <n v="600"/>
  </r>
  <r>
    <x v="1"/>
    <x v="675"/>
    <x v="6"/>
    <n v="90619"/>
    <x v="0"/>
    <s v="Passenger Transport (General) Regulation 2017"/>
    <s v="51(1)"/>
    <n v="1"/>
    <n v="300"/>
  </r>
  <r>
    <x v="1"/>
    <x v="226"/>
    <x v="11"/>
    <n v="90619"/>
    <x v="0"/>
    <s v="Passenger Transport (General) Regulation 2017"/>
    <s v="51(1)"/>
    <n v="1"/>
    <n v="300"/>
  </r>
  <r>
    <x v="1"/>
    <x v="253"/>
    <x v="15"/>
    <n v="90619"/>
    <x v="0"/>
    <s v="Passenger Transport (General) Regulation 2017"/>
    <s v="51(1)"/>
    <n v="1"/>
    <n v="300"/>
  </r>
  <r>
    <x v="1"/>
    <x v="678"/>
    <x v="23"/>
    <n v="90619"/>
    <x v="0"/>
    <s v="Passenger Transport (General) Regulation 2017"/>
    <s v="51(1)"/>
    <n v="2"/>
    <n v="600"/>
  </r>
  <r>
    <x v="1"/>
    <x v="236"/>
    <x v="15"/>
    <n v="90619"/>
    <x v="0"/>
    <s v="Passenger Transport (General) Regulation 2017"/>
    <s v="51(1)"/>
    <n v="1"/>
    <n v="300"/>
  </r>
  <r>
    <x v="1"/>
    <x v="241"/>
    <x v="405"/>
    <n v="90619"/>
    <x v="0"/>
    <s v="Passenger Transport (General) Regulation 2017"/>
    <s v="51(1)"/>
    <n v="1"/>
    <n v="300"/>
  </r>
  <r>
    <x v="1"/>
    <x v="673"/>
    <x v="15"/>
    <n v="90619"/>
    <x v="0"/>
    <s v="Passenger Transport (General) Regulation 2017"/>
    <s v="51(1)"/>
    <n v="1"/>
    <n v="300"/>
  </r>
  <r>
    <x v="1"/>
    <x v="676"/>
    <x v="28"/>
    <n v="90619"/>
    <x v="0"/>
    <s v="Passenger Transport (General) Regulation 2017"/>
    <s v="51(1)"/>
    <n v="1"/>
    <n v="300"/>
  </r>
  <r>
    <x v="1"/>
    <x v="676"/>
    <x v="13"/>
    <n v="90619"/>
    <x v="0"/>
    <s v="Passenger Transport (General) Regulation 2017"/>
    <s v="51(1)"/>
    <n v="1"/>
    <n v="300"/>
  </r>
  <r>
    <x v="1"/>
    <x v="560"/>
    <x v="22"/>
    <n v="90619"/>
    <x v="0"/>
    <s v="Passenger Transport (General) Regulation 2017"/>
    <s v="51(1)"/>
    <n v="1"/>
    <n v="300"/>
  </r>
  <r>
    <x v="1"/>
    <x v="566"/>
    <x v="1"/>
    <n v="90619"/>
    <x v="0"/>
    <s v="Passenger Transport (General) Regulation 2017"/>
    <s v="51(1)"/>
    <n v="1"/>
    <n v="300"/>
  </r>
  <r>
    <x v="1"/>
    <x v="242"/>
    <x v="114"/>
    <n v="90619"/>
    <x v="0"/>
    <s v="Passenger Transport (General) Regulation 2017"/>
    <s v="51(1)"/>
    <n v="1"/>
    <n v="300"/>
  </r>
  <r>
    <x v="0"/>
    <x v="256"/>
    <x v="16"/>
    <n v="90619"/>
    <x v="0"/>
    <s v="Passenger Transport (General) Regulation 2017"/>
    <s v="51(1)"/>
    <n v="5"/>
    <n v="1500"/>
  </r>
  <r>
    <x v="0"/>
    <x v="255"/>
    <x v="28"/>
    <n v="90619"/>
    <x v="0"/>
    <s v="Passenger Transport (General) Regulation 2017"/>
    <s v="51(1)"/>
    <n v="3"/>
    <n v="900"/>
  </r>
  <r>
    <x v="0"/>
    <x v="47"/>
    <x v="15"/>
    <n v="90619"/>
    <x v="0"/>
    <s v="Passenger Transport (General) Regulation 2017"/>
    <s v="51(1)"/>
    <n v="2"/>
    <n v="600"/>
  </r>
  <r>
    <x v="0"/>
    <x v="47"/>
    <x v="137"/>
    <n v="90619"/>
    <x v="0"/>
    <s v="Passenger Transport (General) Regulation 2017"/>
    <s v="51(1)"/>
    <n v="1"/>
    <n v="300"/>
  </r>
  <r>
    <x v="0"/>
    <x v="255"/>
    <x v="89"/>
    <n v="90619"/>
    <x v="0"/>
    <s v="Passenger Transport (General) Regulation 2017"/>
    <s v="51(1)"/>
    <n v="2"/>
    <n v="600"/>
  </r>
  <r>
    <x v="0"/>
    <x v="256"/>
    <x v="1"/>
    <n v="90619"/>
    <x v="0"/>
    <s v="Passenger Transport (General) Regulation 2017"/>
    <s v="51(1)"/>
    <n v="11"/>
    <n v="3300"/>
  </r>
  <r>
    <x v="0"/>
    <x v="567"/>
    <x v="15"/>
    <n v="90619"/>
    <x v="0"/>
    <s v="Passenger Transport (General) Regulation 2017"/>
    <s v="51(1)"/>
    <n v="2"/>
    <n v="600"/>
  </r>
  <r>
    <x v="0"/>
    <x v="258"/>
    <x v="7"/>
    <n v="90619"/>
    <x v="0"/>
    <s v="Passenger Transport (General) Regulation 2017"/>
    <s v="51(1)"/>
    <n v="3"/>
    <n v="900"/>
  </r>
  <r>
    <x v="0"/>
    <x v="680"/>
    <x v="25"/>
    <n v="90619"/>
    <x v="0"/>
    <s v="Passenger Transport (General) Regulation 2017"/>
    <s v="51(1)"/>
    <n v="1"/>
    <n v="300"/>
  </r>
  <r>
    <x v="0"/>
    <x v="256"/>
    <x v="19"/>
    <n v="90619"/>
    <x v="0"/>
    <s v="Passenger Transport (General) Regulation 2017"/>
    <s v="51(1)"/>
    <n v="3"/>
    <n v="900"/>
  </r>
  <r>
    <x v="0"/>
    <x v="258"/>
    <x v="30"/>
    <n v="90619"/>
    <x v="0"/>
    <s v="Passenger Transport (General) Regulation 2017"/>
    <s v="51(1)"/>
    <n v="1"/>
    <n v="300"/>
  </r>
  <r>
    <x v="0"/>
    <x v="255"/>
    <x v="2"/>
    <n v="90619"/>
    <x v="0"/>
    <s v="Passenger Transport (General) Regulation 2017"/>
    <s v="51(1)"/>
    <n v="2"/>
    <n v="600"/>
  </r>
  <r>
    <x v="0"/>
    <x v="260"/>
    <x v="67"/>
    <n v="90619"/>
    <x v="0"/>
    <s v="Passenger Transport (General) Regulation 2017"/>
    <s v="51(1)"/>
    <n v="2"/>
    <n v="600"/>
  </r>
  <r>
    <x v="0"/>
    <x v="260"/>
    <x v="247"/>
    <n v="90619"/>
    <x v="0"/>
    <s v="Passenger Transport (General) Regulation 2017"/>
    <s v="51(1)"/>
    <n v="1"/>
    <n v="300"/>
  </r>
  <r>
    <x v="0"/>
    <x v="260"/>
    <x v="68"/>
    <n v="90619"/>
    <x v="0"/>
    <s v="Passenger Transport (General) Regulation 2017"/>
    <s v="51(1)"/>
    <n v="1"/>
    <n v="300"/>
  </r>
  <r>
    <x v="0"/>
    <x v="255"/>
    <x v="24"/>
    <n v="90619"/>
    <x v="0"/>
    <s v="Passenger Transport (General) Regulation 2017"/>
    <s v="51(1)"/>
    <n v="1"/>
    <n v="300"/>
  </r>
  <r>
    <x v="0"/>
    <x v="680"/>
    <x v="4"/>
    <n v="90619"/>
    <x v="0"/>
    <s v="Passenger Transport (General) Regulation 2017"/>
    <s v="51(1)"/>
    <n v="1"/>
    <n v="300"/>
  </r>
  <r>
    <x v="0"/>
    <x v="680"/>
    <x v="30"/>
    <n v="90619"/>
    <x v="0"/>
    <s v="Passenger Transport (General) Regulation 2017"/>
    <s v="51(1)"/>
    <n v="1"/>
    <n v="300"/>
  </r>
  <r>
    <x v="0"/>
    <x v="267"/>
    <x v="4"/>
    <n v="90619"/>
    <x v="0"/>
    <s v="Passenger Transport (General) Regulation 2017"/>
    <s v="51(1)"/>
    <n v="1"/>
    <n v="300"/>
  </r>
  <r>
    <x v="0"/>
    <x v="272"/>
    <x v="2"/>
    <n v="90619"/>
    <x v="0"/>
    <s v="Passenger Transport (General) Regulation 2017"/>
    <s v="51(1)"/>
    <n v="1"/>
    <n v="300"/>
  </r>
  <r>
    <x v="0"/>
    <x v="78"/>
    <x v="11"/>
    <n v="90619"/>
    <x v="0"/>
    <s v="Passenger Transport (General) Regulation 2017"/>
    <s v="51(1)"/>
    <n v="2"/>
    <n v="600"/>
  </r>
  <r>
    <x v="0"/>
    <x v="570"/>
    <x v="1"/>
    <n v="90619"/>
    <x v="0"/>
    <s v="Passenger Transport (General) Regulation 2017"/>
    <s v="51(1)"/>
    <n v="4"/>
    <n v="1200"/>
  </r>
  <r>
    <x v="0"/>
    <x v="277"/>
    <x v="1"/>
    <n v="90619"/>
    <x v="0"/>
    <s v="Passenger Transport (General) Regulation 2017"/>
    <s v="51(1)"/>
    <n v="11"/>
    <n v="3300"/>
  </r>
  <r>
    <x v="0"/>
    <x v="276"/>
    <x v="1"/>
    <n v="90619"/>
    <x v="0"/>
    <s v="Passenger Transport (General) Regulation 2017"/>
    <s v="51(1)"/>
    <n v="10"/>
    <n v="3000"/>
  </r>
  <r>
    <x v="0"/>
    <x v="277"/>
    <x v="36"/>
    <n v="90619"/>
    <x v="0"/>
    <s v="Passenger Transport (General) Regulation 2017"/>
    <s v="51(1)"/>
    <n v="1"/>
    <n v="300"/>
  </r>
  <r>
    <x v="0"/>
    <x v="570"/>
    <x v="222"/>
    <n v="90619"/>
    <x v="0"/>
    <s v="Passenger Transport (General) Regulation 2017"/>
    <s v="51(1)"/>
    <n v="1"/>
    <n v="300"/>
  </r>
  <r>
    <x v="0"/>
    <x v="273"/>
    <x v="1"/>
    <n v="90619"/>
    <x v="0"/>
    <s v="Passenger Transport (General) Regulation 2017"/>
    <s v="51(1)"/>
    <n v="8"/>
    <n v="2400"/>
  </r>
  <r>
    <x v="0"/>
    <x v="277"/>
    <x v="27"/>
    <n v="90619"/>
    <x v="0"/>
    <s v="Passenger Transport (General) Regulation 2017"/>
    <s v="51(1)"/>
    <n v="1"/>
    <n v="300"/>
  </r>
  <r>
    <x v="0"/>
    <x v="568"/>
    <x v="1"/>
    <n v="90619"/>
    <x v="0"/>
    <s v="Passenger Transport (General) Regulation 2017"/>
    <s v="51(1)"/>
    <n v="3"/>
    <n v="900"/>
  </r>
  <r>
    <x v="0"/>
    <x v="268"/>
    <x v="1"/>
    <n v="90619"/>
    <x v="0"/>
    <s v="Passenger Transport (General) Regulation 2017"/>
    <s v="51(1)"/>
    <n v="11"/>
    <n v="3300"/>
  </r>
  <r>
    <x v="0"/>
    <x v="269"/>
    <x v="11"/>
    <n v="90619"/>
    <x v="0"/>
    <s v="Passenger Transport (General) Regulation 2017"/>
    <s v="51(1)"/>
    <n v="1"/>
    <n v="300"/>
  </r>
  <r>
    <x v="0"/>
    <x v="272"/>
    <x v="7"/>
    <n v="90619"/>
    <x v="0"/>
    <s v="Passenger Transport (General) Regulation 2017"/>
    <s v="51(1)"/>
    <n v="1"/>
    <n v="300"/>
  </r>
  <r>
    <x v="0"/>
    <x v="282"/>
    <x v="1"/>
    <n v="90619"/>
    <x v="0"/>
    <s v="Passenger Transport (General) Regulation 2017"/>
    <s v="51(1)"/>
    <n v="4"/>
    <n v="1200"/>
  </r>
  <r>
    <x v="0"/>
    <x v="283"/>
    <x v="9"/>
    <n v="90619"/>
    <x v="0"/>
    <s v="Passenger Transport (General) Regulation 2017"/>
    <s v="51(1)"/>
    <n v="1"/>
    <n v="300"/>
  </r>
  <r>
    <x v="0"/>
    <x v="570"/>
    <x v="27"/>
    <n v="90619"/>
    <x v="0"/>
    <s v="Passenger Transport (General) Regulation 2017"/>
    <s v="51(1)"/>
    <n v="1"/>
    <n v="300"/>
  </r>
  <r>
    <x v="0"/>
    <x v="568"/>
    <x v="13"/>
    <n v="90619"/>
    <x v="0"/>
    <s v="Passenger Transport (General) Regulation 2017"/>
    <s v="51(1)"/>
    <n v="3"/>
    <n v="900"/>
  </r>
  <r>
    <x v="0"/>
    <x v="79"/>
    <x v="28"/>
    <n v="90619"/>
    <x v="0"/>
    <s v="Passenger Transport (General) Regulation 2017"/>
    <s v="51(1)"/>
    <n v="3"/>
    <n v="900"/>
  </r>
  <r>
    <x v="0"/>
    <x v="570"/>
    <x v="149"/>
    <n v="90619"/>
    <x v="0"/>
    <s v="Passenger Transport (General) Regulation 2017"/>
    <s v="51(1)"/>
    <n v="1"/>
    <n v="300"/>
  </r>
  <r>
    <x v="0"/>
    <x v="273"/>
    <x v="34"/>
    <n v="90619"/>
    <x v="0"/>
    <s v="Passenger Transport (General) Regulation 2017"/>
    <s v="51(1)"/>
    <n v="1"/>
    <n v="300"/>
  </r>
  <r>
    <x v="0"/>
    <x v="572"/>
    <x v="1"/>
    <n v="90619"/>
    <x v="0"/>
    <s v="Passenger Transport (General) Regulation 2017"/>
    <s v="51(1)"/>
    <n v="15"/>
    <n v="4500"/>
  </r>
  <r>
    <x v="0"/>
    <x v="282"/>
    <x v="5"/>
    <n v="90619"/>
    <x v="0"/>
    <s v="Passenger Transport (General) Regulation 2017"/>
    <s v="51(1)"/>
    <n v="1"/>
    <n v="300"/>
  </r>
  <r>
    <x v="0"/>
    <x v="274"/>
    <x v="28"/>
    <n v="90619"/>
    <x v="0"/>
    <s v="Passenger Transport (General) Regulation 2017"/>
    <s v="51(1)"/>
    <n v="2"/>
    <n v="600"/>
  </r>
  <r>
    <x v="0"/>
    <x v="271"/>
    <x v="15"/>
    <n v="90619"/>
    <x v="0"/>
    <s v="Passenger Transport (General) Regulation 2017"/>
    <s v="51(1)"/>
    <n v="1"/>
    <n v="300"/>
  </r>
  <r>
    <x v="0"/>
    <x v="683"/>
    <x v="10"/>
    <n v="90619"/>
    <x v="0"/>
    <s v="Passenger Transport (General) Regulation 2017"/>
    <s v="51(1)"/>
    <n v="1"/>
    <n v="300"/>
  </r>
  <r>
    <x v="0"/>
    <x v="569"/>
    <x v="31"/>
    <n v="90619"/>
    <x v="0"/>
    <s v="Passenger Transport (General) Regulation 2017"/>
    <s v="51(1)"/>
    <n v="1"/>
    <n v="300"/>
  </r>
  <r>
    <x v="0"/>
    <x v="569"/>
    <x v="9"/>
    <n v="90619"/>
    <x v="0"/>
    <s v="Passenger Transport (General) Regulation 2017"/>
    <s v="51(1)"/>
    <n v="1"/>
    <n v="300"/>
  </r>
  <r>
    <x v="0"/>
    <x v="727"/>
    <x v="17"/>
    <n v="90619"/>
    <x v="0"/>
    <s v="Passenger Transport (General) Regulation 2017"/>
    <s v="51(1)"/>
    <n v="1"/>
    <n v="300"/>
  </r>
  <r>
    <x v="0"/>
    <x v="284"/>
    <x v="58"/>
    <n v="90619"/>
    <x v="0"/>
    <s v="Passenger Transport (General) Regulation 2017"/>
    <s v="51(1)"/>
    <n v="1"/>
    <n v="300"/>
  </r>
  <r>
    <x v="0"/>
    <x v="278"/>
    <x v="106"/>
    <n v="90619"/>
    <x v="0"/>
    <s v="Passenger Transport (General) Regulation 2017"/>
    <s v="51(1)"/>
    <n v="1"/>
    <n v="300"/>
  </r>
  <r>
    <x v="0"/>
    <x v="283"/>
    <x v="144"/>
    <n v="90619"/>
    <x v="0"/>
    <s v="Passenger Transport (General) Regulation 2017"/>
    <s v="51(1)"/>
    <n v="1"/>
    <n v="300"/>
  </r>
  <r>
    <x v="0"/>
    <x v="282"/>
    <x v="4"/>
    <n v="90619"/>
    <x v="0"/>
    <s v="Passenger Transport (General) Regulation 2017"/>
    <s v="51(1)"/>
    <n v="1"/>
    <n v="300"/>
  </r>
  <r>
    <x v="0"/>
    <x v="79"/>
    <x v="10"/>
    <n v="90619"/>
    <x v="0"/>
    <s v="Passenger Transport (General) Regulation 2017"/>
    <s v="51(1)"/>
    <n v="1"/>
    <n v="300"/>
  </r>
  <r>
    <x v="0"/>
    <x v="275"/>
    <x v="9"/>
    <n v="90619"/>
    <x v="0"/>
    <s v="Passenger Transport (General) Regulation 2017"/>
    <s v="51(1)"/>
    <n v="1"/>
    <n v="300"/>
  </r>
  <r>
    <x v="0"/>
    <x v="78"/>
    <x v="0"/>
    <n v="90619"/>
    <x v="0"/>
    <s v="Passenger Transport (General) Regulation 2017"/>
    <s v="51(1)"/>
    <n v="1"/>
    <n v="300"/>
  </r>
  <r>
    <x v="0"/>
    <x v="280"/>
    <x v="24"/>
    <n v="90619"/>
    <x v="0"/>
    <s v="Passenger Transport (General) Regulation 2017"/>
    <s v="51(1)"/>
    <n v="1"/>
    <n v="300"/>
  </r>
  <r>
    <x v="0"/>
    <x v="280"/>
    <x v="127"/>
    <n v="90619"/>
    <x v="0"/>
    <s v="Passenger Transport (General) Regulation 2017"/>
    <s v="51(1)"/>
    <n v="1"/>
    <n v="300"/>
  </r>
  <r>
    <x v="0"/>
    <x v="259"/>
    <x v="34"/>
    <n v="90619"/>
    <x v="0"/>
    <s v="Passenger Transport (General) Regulation 2017"/>
    <s v="51(1)"/>
    <n v="1"/>
    <n v="300"/>
  </r>
  <r>
    <x v="0"/>
    <x v="281"/>
    <x v="11"/>
    <n v="90619"/>
    <x v="0"/>
    <s v="Passenger Transport (General) Regulation 2017"/>
    <s v="51(1)"/>
    <n v="1"/>
    <n v="300"/>
  </r>
  <r>
    <x v="0"/>
    <x v="571"/>
    <x v="1"/>
    <n v="90619"/>
    <x v="0"/>
    <s v="Passenger Transport (General) Regulation 2017"/>
    <s v="51(1)"/>
    <n v="4"/>
    <n v="1200"/>
  </r>
  <r>
    <x v="0"/>
    <x v="296"/>
    <x v="113"/>
    <n v="90619"/>
    <x v="0"/>
    <s v="Passenger Transport (General) Regulation 2017"/>
    <s v="51(1)"/>
    <n v="1"/>
    <n v="300"/>
  </r>
  <r>
    <x v="0"/>
    <x v="296"/>
    <x v="1"/>
    <n v="90619"/>
    <x v="0"/>
    <s v="Passenger Transport (General) Regulation 2017"/>
    <s v="51(1)"/>
    <n v="10"/>
    <n v="3000"/>
  </r>
  <r>
    <x v="0"/>
    <x v="296"/>
    <x v="11"/>
    <n v="90619"/>
    <x v="0"/>
    <s v="Passenger Transport (General) Regulation 2017"/>
    <s v="51(1)"/>
    <n v="4"/>
    <n v="1200"/>
  </r>
  <r>
    <x v="0"/>
    <x v="285"/>
    <x v="87"/>
    <n v="90619"/>
    <x v="0"/>
    <s v="Passenger Transport (General) Regulation 2017"/>
    <s v="51(1)"/>
    <n v="1"/>
    <n v="300"/>
  </r>
  <r>
    <x v="0"/>
    <x v="298"/>
    <x v="28"/>
    <n v="90619"/>
    <x v="0"/>
    <s v="Passenger Transport (General) Regulation 2017"/>
    <s v="51(1)"/>
    <n v="3"/>
    <n v="900"/>
  </r>
  <r>
    <x v="0"/>
    <x v="80"/>
    <x v="94"/>
    <n v="90619"/>
    <x v="0"/>
    <s v="Passenger Transport (General) Regulation 2017"/>
    <s v="51(1)"/>
    <n v="1"/>
    <n v="300"/>
  </r>
  <r>
    <x v="0"/>
    <x v="80"/>
    <x v="39"/>
    <n v="90619"/>
    <x v="0"/>
    <s v="Passenger Transport (General) Regulation 2017"/>
    <s v="51(1)"/>
    <n v="1"/>
    <n v="300"/>
  </r>
  <r>
    <x v="0"/>
    <x v="287"/>
    <x v="157"/>
    <n v="90619"/>
    <x v="0"/>
    <s v="Passenger Transport (General) Regulation 2017"/>
    <s v="51(1)"/>
    <n v="1"/>
    <n v="300"/>
  </r>
  <r>
    <x v="0"/>
    <x v="300"/>
    <x v="135"/>
    <n v="90619"/>
    <x v="0"/>
    <s v="Passenger Transport (General) Regulation 2017"/>
    <s v="51(1)"/>
    <n v="1"/>
    <n v="300"/>
  </r>
  <r>
    <x v="0"/>
    <x v="284"/>
    <x v="4"/>
    <n v="90619"/>
    <x v="0"/>
    <s v="Passenger Transport (General) Regulation 2017"/>
    <s v="51(1)"/>
    <n v="2"/>
    <n v="600"/>
  </r>
  <r>
    <x v="0"/>
    <x v="572"/>
    <x v="67"/>
    <n v="90619"/>
    <x v="0"/>
    <s v="Passenger Transport (General) Regulation 2017"/>
    <s v="51(1)"/>
    <n v="1"/>
    <n v="300"/>
  </r>
  <r>
    <x v="0"/>
    <x v="572"/>
    <x v="18"/>
    <n v="90619"/>
    <x v="0"/>
    <s v="Passenger Transport (General) Regulation 2017"/>
    <s v="51(1)"/>
    <n v="1"/>
    <n v="300"/>
  </r>
  <r>
    <x v="0"/>
    <x v="297"/>
    <x v="1"/>
    <n v="90619"/>
    <x v="0"/>
    <s v="Passenger Transport (General) Regulation 2017"/>
    <s v="51(1)"/>
    <n v="5"/>
    <n v="1500"/>
  </r>
  <r>
    <x v="0"/>
    <x v="300"/>
    <x v="23"/>
    <n v="90619"/>
    <x v="0"/>
    <s v="Passenger Transport (General) Regulation 2017"/>
    <s v="51(1)"/>
    <n v="2"/>
    <n v="600"/>
  </r>
  <r>
    <x v="0"/>
    <x v="297"/>
    <x v="10"/>
    <n v="90619"/>
    <x v="0"/>
    <s v="Passenger Transport (General) Regulation 2017"/>
    <s v="51(1)"/>
    <n v="2"/>
    <n v="600"/>
  </r>
  <r>
    <x v="1"/>
    <x v="684"/>
    <x v="1"/>
    <n v="90619"/>
    <x v="0"/>
    <s v="Passenger Transport (General) Regulation 2017"/>
    <s v="51(1)"/>
    <n v="1"/>
    <n v="300"/>
  </r>
  <r>
    <x v="1"/>
    <x v="574"/>
    <x v="1"/>
    <n v="90619"/>
    <x v="0"/>
    <s v="Passenger Transport (General) Regulation 2017"/>
    <s v="51(1)"/>
    <n v="2"/>
    <n v="600"/>
  </r>
  <r>
    <x v="1"/>
    <x v="562"/>
    <x v="3"/>
    <n v="90619"/>
    <x v="0"/>
    <s v="Passenger Transport (General) Regulation 2017"/>
    <s v="51(1)"/>
    <n v="1"/>
    <n v="300"/>
  </r>
  <r>
    <x v="1"/>
    <x v="648"/>
    <x v="1"/>
    <n v="90619"/>
    <x v="0"/>
    <s v="Passenger Transport (General) Regulation 2017"/>
    <s v="51(1)"/>
    <n v="4"/>
    <n v="1200"/>
  </r>
  <r>
    <x v="1"/>
    <x v="219"/>
    <x v="20"/>
    <n v="90619"/>
    <x v="0"/>
    <s v="Passenger Transport (General) Regulation 2017"/>
    <s v="51(1)"/>
    <n v="1"/>
    <n v="300"/>
  </r>
  <r>
    <x v="1"/>
    <x v="684"/>
    <x v="93"/>
    <n v="90619"/>
    <x v="0"/>
    <s v="Passenger Transport (General) Regulation 2017"/>
    <s v="51(1)"/>
    <n v="2"/>
    <n v="600"/>
  </r>
  <r>
    <x v="1"/>
    <x v="289"/>
    <x v="1"/>
    <n v="90619"/>
    <x v="0"/>
    <s v="Passenger Transport (General) Regulation 2017"/>
    <s v="51(1)"/>
    <n v="2"/>
    <n v="600"/>
  </r>
  <r>
    <x v="1"/>
    <x v="289"/>
    <x v="136"/>
    <n v="90619"/>
    <x v="0"/>
    <s v="Passenger Transport (General) Regulation 2017"/>
    <s v="51(1)"/>
    <n v="1"/>
    <n v="300"/>
  </r>
  <r>
    <x v="1"/>
    <x v="48"/>
    <x v="1"/>
    <n v="90619"/>
    <x v="0"/>
    <s v="Passenger Transport (General) Regulation 2017"/>
    <s v="51(1)"/>
    <n v="2"/>
    <n v="600"/>
  </r>
  <r>
    <x v="1"/>
    <x v="290"/>
    <x v="1"/>
    <n v="90619"/>
    <x v="0"/>
    <s v="Passenger Transport (General) Regulation 2017"/>
    <s v="51(1)"/>
    <n v="5"/>
    <n v="1500"/>
  </r>
  <r>
    <x v="1"/>
    <x v="219"/>
    <x v="106"/>
    <n v="90619"/>
    <x v="0"/>
    <s v="Passenger Transport (General) Regulation 2017"/>
    <s v="51(1)"/>
    <n v="1"/>
    <n v="300"/>
  </r>
  <r>
    <x v="1"/>
    <x v="292"/>
    <x v="13"/>
    <n v="90619"/>
    <x v="0"/>
    <s v="Passenger Transport (General) Regulation 2017"/>
    <s v="51(1)"/>
    <n v="1"/>
    <n v="300"/>
  </r>
  <r>
    <x v="1"/>
    <x v="295"/>
    <x v="132"/>
    <n v="90619"/>
    <x v="0"/>
    <s v="Passenger Transport (General) Regulation 2017"/>
    <s v="51(1)"/>
    <n v="1"/>
    <n v="300"/>
  </r>
  <r>
    <x v="1"/>
    <x v="294"/>
    <x v="1"/>
    <n v="90619"/>
    <x v="0"/>
    <s v="Passenger Transport (General) Regulation 2017"/>
    <s v="51(1)"/>
    <n v="2"/>
    <n v="600"/>
  </r>
  <r>
    <x v="1"/>
    <x v="292"/>
    <x v="10"/>
    <n v="90619"/>
    <x v="0"/>
    <s v="Passenger Transport (General) Regulation 2017"/>
    <s v="51(1)"/>
    <n v="1"/>
    <n v="300"/>
  </r>
  <r>
    <x v="1"/>
    <x v="648"/>
    <x v="127"/>
    <n v="90619"/>
    <x v="0"/>
    <s v="Passenger Transport (General) Regulation 2017"/>
    <s v="51(1)"/>
    <n v="1"/>
    <n v="300"/>
  </r>
  <r>
    <x v="1"/>
    <x v="648"/>
    <x v="20"/>
    <n v="90619"/>
    <x v="0"/>
    <s v="Passenger Transport (General) Regulation 2017"/>
    <s v="51(1)"/>
    <n v="1"/>
    <n v="300"/>
  </r>
  <r>
    <x v="1"/>
    <x v="684"/>
    <x v="9"/>
    <n v="90619"/>
    <x v="0"/>
    <s v="Passenger Transport (General) Regulation 2017"/>
    <s v="51(1)"/>
    <n v="1"/>
    <n v="300"/>
  </r>
  <r>
    <x v="1"/>
    <x v="575"/>
    <x v="94"/>
    <n v="90619"/>
    <x v="0"/>
    <s v="Passenger Transport (General) Regulation 2017"/>
    <s v="51(1)"/>
    <n v="1"/>
    <n v="300"/>
  </r>
  <r>
    <x v="1"/>
    <x v="648"/>
    <x v="106"/>
    <n v="90619"/>
    <x v="0"/>
    <s v="Passenger Transport (General) Regulation 2017"/>
    <s v="51(1)"/>
    <n v="1"/>
    <n v="300"/>
  </r>
  <r>
    <x v="0"/>
    <x v="705"/>
    <x v="11"/>
    <n v="90619"/>
    <x v="0"/>
    <s v="Passenger Transport (General) Regulation 2017"/>
    <s v="51(1)"/>
    <n v="2"/>
    <n v="600"/>
  </r>
  <r>
    <x v="0"/>
    <x v="281"/>
    <x v="10"/>
    <n v="90619"/>
    <x v="0"/>
    <s v="Passenger Transport (General) Regulation 2017"/>
    <s v="51(1)"/>
    <n v="1"/>
    <n v="300"/>
  </r>
  <r>
    <x v="0"/>
    <x v="287"/>
    <x v="16"/>
    <n v="90619"/>
    <x v="0"/>
    <s v="Passenger Transport (General) Regulation 2017"/>
    <s v="51(1)"/>
    <n v="2"/>
    <n v="600"/>
  </r>
  <r>
    <x v="0"/>
    <x v="296"/>
    <x v="4"/>
    <n v="90619"/>
    <x v="0"/>
    <s v="Passenger Transport (General) Regulation 2017"/>
    <s v="51(1)"/>
    <n v="2"/>
    <n v="600"/>
  </r>
  <r>
    <x v="0"/>
    <x v="297"/>
    <x v="28"/>
    <n v="90619"/>
    <x v="0"/>
    <s v="Passenger Transport (General) Regulation 2017"/>
    <s v="51(1)"/>
    <n v="1"/>
    <n v="300"/>
  </r>
  <r>
    <x v="0"/>
    <x v="571"/>
    <x v="102"/>
    <n v="90619"/>
    <x v="0"/>
    <s v="Passenger Transport (General) Regulation 2017"/>
    <s v="51(1)"/>
    <n v="1"/>
    <n v="300"/>
  </r>
  <r>
    <x v="0"/>
    <x v="572"/>
    <x v="8"/>
    <n v="90619"/>
    <x v="0"/>
    <s v="Passenger Transport (General) Regulation 2017"/>
    <s v="51(1)"/>
    <n v="1"/>
    <n v="300"/>
  </r>
  <r>
    <x v="0"/>
    <x v="572"/>
    <x v="84"/>
    <n v="90619"/>
    <x v="0"/>
    <s v="Passenger Transport (General) Regulation 2017"/>
    <s v="51(1)"/>
    <n v="1"/>
    <n v="300"/>
  </r>
  <r>
    <x v="0"/>
    <x v="300"/>
    <x v="111"/>
    <n v="90619"/>
    <x v="0"/>
    <s v="Passenger Transport (General) Regulation 2017"/>
    <s v="51(1)"/>
    <n v="1"/>
    <n v="300"/>
  </r>
  <r>
    <x v="0"/>
    <x v="298"/>
    <x v="15"/>
    <n v="90619"/>
    <x v="0"/>
    <s v="Passenger Transport (General) Regulation 2017"/>
    <s v="51(1)"/>
    <n v="1"/>
    <n v="300"/>
  </r>
  <r>
    <x v="0"/>
    <x v="288"/>
    <x v="34"/>
    <n v="90619"/>
    <x v="0"/>
    <s v="Passenger Transport (General) Regulation 2017"/>
    <s v="51(1)"/>
    <n v="1"/>
    <n v="300"/>
  </r>
  <r>
    <x v="1"/>
    <x v="303"/>
    <x v="1"/>
    <n v="90619"/>
    <x v="0"/>
    <s v="Passenger Transport (General) Regulation 2017"/>
    <s v="51(1)"/>
    <n v="1"/>
    <n v="300"/>
  </r>
  <r>
    <x v="1"/>
    <x v="573"/>
    <x v="23"/>
    <n v="90619"/>
    <x v="0"/>
    <s v="Passenger Transport (General) Regulation 2017"/>
    <s v="51(1)"/>
    <n v="2"/>
    <n v="600"/>
  </r>
  <r>
    <x v="1"/>
    <x v="576"/>
    <x v="9"/>
    <n v="90619"/>
    <x v="0"/>
    <s v="Passenger Transport (General) Regulation 2017"/>
    <s v="51(1)"/>
    <n v="1"/>
    <n v="300"/>
  </r>
  <r>
    <x v="1"/>
    <x v="685"/>
    <x v="93"/>
    <n v="90619"/>
    <x v="0"/>
    <s v="Passenger Transport (General) Regulation 2017"/>
    <s v="51(1)"/>
    <n v="1"/>
    <n v="300"/>
  </r>
  <r>
    <x v="1"/>
    <x v="685"/>
    <x v="127"/>
    <n v="90619"/>
    <x v="0"/>
    <s v="Passenger Transport (General) Regulation 2017"/>
    <s v="51(1)"/>
    <n v="1"/>
    <n v="300"/>
  </r>
  <r>
    <x v="1"/>
    <x v="724"/>
    <x v="3"/>
    <n v="90619"/>
    <x v="0"/>
    <s v="Passenger Transport (General) Regulation 2017"/>
    <s v="51(1)"/>
    <n v="1"/>
    <n v="300"/>
  </r>
  <r>
    <x v="1"/>
    <x v="301"/>
    <x v="2"/>
    <n v="90619"/>
    <x v="0"/>
    <s v="Passenger Transport (General) Regulation 2017"/>
    <s v="51(1)"/>
    <n v="5"/>
    <n v="1500"/>
  </r>
  <r>
    <x v="1"/>
    <x v="303"/>
    <x v="10"/>
    <n v="90619"/>
    <x v="0"/>
    <s v="Passenger Transport (General) Regulation 2017"/>
    <s v="51(1)"/>
    <n v="1"/>
    <n v="300"/>
  </r>
  <r>
    <x v="1"/>
    <x v="576"/>
    <x v="406"/>
    <n v="90619"/>
    <x v="0"/>
    <s v="Passenger Transport (General) Regulation 2017"/>
    <s v="51(1)"/>
    <n v="1"/>
    <n v="300"/>
  </r>
  <r>
    <x v="1"/>
    <x v="721"/>
    <x v="3"/>
    <n v="90619"/>
    <x v="0"/>
    <s v="Passenger Transport (General) Regulation 2017"/>
    <s v="51(1)"/>
    <n v="1"/>
    <n v="300"/>
  </r>
  <r>
    <x v="1"/>
    <x v="306"/>
    <x v="180"/>
    <n v="90619"/>
    <x v="0"/>
    <s v="Passenger Transport (General) Regulation 2017"/>
    <s v="51(1)"/>
    <n v="1"/>
    <n v="300"/>
  </r>
  <r>
    <x v="1"/>
    <x v="554"/>
    <x v="108"/>
    <n v="90619"/>
    <x v="0"/>
    <s v="Passenger Transport (General) Regulation 2017"/>
    <s v="51(1)"/>
    <n v="1"/>
    <n v="300"/>
  </r>
  <r>
    <x v="1"/>
    <x v="724"/>
    <x v="173"/>
    <n v="90619"/>
    <x v="0"/>
    <s v="Passenger Transport (General) Regulation 2017"/>
    <s v="51(1)"/>
    <n v="1"/>
    <n v="300"/>
  </r>
  <r>
    <x v="1"/>
    <x v="685"/>
    <x v="122"/>
    <n v="90619"/>
    <x v="0"/>
    <s v="Passenger Transport (General) Regulation 2017"/>
    <s v="51(1)"/>
    <n v="1"/>
    <n v="300"/>
  </r>
  <r>
    <x v="1"/>
    <x v="313"/>
    <x v="1"/>
    <n v="90619"/>
    <x v="0"/>
    <s v="Passenger Transport (General) Regulation 2017"/>
    <s v="51(1)"/>
    <n v="4"/>
    <n v="1200"/>
  </r>
  <r>
    <x v="1"/>
    <x v="554"/>
    <x v="23"/>
    <n v="90619"/>
    <x v="0"/>
    <s v="Passenger Transport (General) Regulation 2017"/>
    <s v="51(1)"/>
    <n v="1"/>
    <n v="300"/>
  </r>
  <r>
    <x v="1"/>
    <x v="310"/>
    <x v="1"/>
    <n v="90619"/>
    <x v="0"/>
    <s v="Passenger Transport (General) Regulation 2017"/>
    <s v="51(1)"/>
    <n v="4"/>
    <n v="1200"/>
  </r>
  <r>
    <x v="1"/>
    <x v="309"/>
    <x v="28"/>
    <n v="90619"/>
    <x v="0"/>
    <s v="Passenger Transport (General) Regulation 2017"/>
    <s v="51(1)"/>
    <n v="1"/>
    <n v="300"/>
  </r>
  <r>
    <x v="1"/>
    <x v="581"/>
    <x v="131"/>
    <n v="90619"/>
    <x v="0"/>
    <s v="Passenger Transport (General) Regulation 2017"/>
    <s v="51(1)"/>
    <n v="1"/>
    <n v="300"/>
  </r>
  <r>
    <x v="1"/>
    <x v="313"/>
    <x v="75"/>
    <n v="90619"/>
    <x v="0"/>
    <s v="Passenger Transport (General) Regulation 2017"/>
    <s v="51(1)"/>
    <n v="1"/>
    <n v="300"/>
  </r>
  <r>
    <x v="1"/>
    <x v="554"/>
    <x v="158"/>
    <n v="90619"/>
    <x v="0"/>
    <s v="Passenger Transport (General) Regulation 2017"/>
    <s v="51(1)"/>
    <n v="1"/>
    <n v="300"/>
  </r>
  <r>
    <x v="1"/>
    <x v="580"/>
    <x v="34"/>
    <n v="90619"/>
    <x v="0"/>
    <s v="Passenger Transport (General) Regulation 2017"/>
    <s v="51(1)"/>
    <n v="1"/>
    <n v="300"/>
  </r>
  <r>
    <x v="1"/>
    <x v="706"/>
    <x v="13"/>
    <n v="90619"/>
    <x v="0"/>
    <s v="Passenger Transport (General) Regulation 2017"/>
    <s v="51(1)"/>
    <n v="3"/>
    <n v="900"/>
  </r>
  <r>
    <x v="1"/>
    <x v="580"/>
    <x v="28"/>
    <n v="90619"/>
    <x v="0"/>
    <s v="Passenger Transport (General) Regulation 2017"/>
    <s v="51(1)"/>
    <n v="1"/>
    <n v="300"/>
  </r>
  <r>
    <x v="1"/>
    <x v="554"/>
    <x v="79"/>
    <n v="90619"/>
    <x v="0"/>
    <s v="Passenger Transport (General) Regulation 2017"/>
    <s v="51(1)"/>
    <n v="1"/>
    <n v="300"/>
  </r>
  <r>
    <x v="1"/>
    <x v="585"/>
    <x v="2"/>
    <n v="90619"/>
    <x v="0"/>
    <s v="Passenger Transport (General) Regulation 2017"/>
    <s v="51(1)"/>
    <n v="1"/>
    <n v="300"/>
  </r>
  <r>
    <x v="1"/>
    <x v="315"/>
    <x v="15"/>
    <n v="90619"/>
    <x v="0"/>
    <s v="Passenger Transport (General) Regulation 2017"/>
    <s v="51(1)"/>
    <n v="2"/>
    <n v="600"/>
  </r>
  <r>
    <x v="1"/>
    <x v="209"/>
    <x v="67"/>
    <n v="90619"/>
    <x v="0"/>
    <s v="Passenger Transport (General) Regulation 2017"/>
    <s v="51(1)"/>
    <n v="1"/>
    <n v="300"/>
  </r>
  <r>
    <x v="1"/>
    <x v="332"/>
    <x v="1"/>
    <n v="90619"/>
    <x v="0"/>
    <s v="Passenger Transport (General) Regulation 2017"/>
    <s v="51(1)"/>
    <n v="1"/>
    <n v="300"/>
  </r>
  <r>
    <x v="1"/>
    <x v="327"/>
    <x v="11"/>
    <n v="90619"/>
    <x v="0"/>
    <s v="Passenger Transport (General) Regulation 2017"/>
    <s v="51(1)"/>
    <n v="1"/>
    <n v="300"/>
  </r>
  <r>
    <x v="1"/>
    <x v="85"/>
    <x v="5"/>
    <n v="90619"/>
    <x v="0"/>
    <s v="Passenger Transport (General) Regulation 2017"/>
    <s v="51(1)"/>
    <n v="1"/>
    <n v="300"/>
  </r>
  <r>
    <x v="1"/>
    <x v="586"/>
    <x v="67"/>
    <n v="90619"/>
    <x v="0"/>
    <s v="Passenger Transport (General) Regulation 2017"/>
    <s v="51(1)"/>
    <n v="2"/>
    <n v="600"/>
  </r>
  <r>
    <x v="1"/>
    <x v="325"/>
    <x v="9"/>
    <n v="90619"/>
    <x v="0"/>
    <s v="Passenger Transport (General) Regulation 2017"/>
    <s v="51(1)"/>
    <n v="1"/>
    <n v="300"/>
  </r>
  <r>
    <x v="1"/>
    <x v="686"/>
    <x v="28"/>
    <n v="90619"/>
    <x v="0"/>
    <s v="Passenger Transport (General) Regulation 2017"/>
    <s v="51(1)"/>
    <n v="1"/>
    <n v="300"/>
  </r>
  <r>
    <x v="1"/>
    <x v="329"/>
    <x v="80"/>
    <n v="90619"/>
    <x v="0"/>
    <s v="Passenger Transport (General) Regulation 2017"/>
    <s v="51(1)"/>
    <n v="2"/>
    <n v="600"/>
  </r>
  <r>
    <x v="1"/>
    <x v="328"/>
    <x v="407"/>
    <n v="90619"/>
    <x v="0"/>
    <s v="Passenger Transport (General) Regulation 2017"/>
    <s v="51(1)"/>
    <n v="1"/>
    <n v="300"/>
  </r>
  <r>
    <x v="1"/>
    <x v="353"/>
    <x v="127"/>
    <n v="90619"/>
    <x v="0"/>
    <s v="Passenger Transport (General) Regulation 2017"/>
    <s v="51(1)"/>
    <n v="1"/>
    <n v="300"/>
  </r>
  <r>
    <x v="1"/>
    <x v="686"/>
    <x v="1"/>
    <n v="90619"/>
    <x v="0"/>
    <s v="Passenger Transport (General) Regulation 2017"/>
    <s v="51(1)"/>
    <n v="1"/>
    <n v="300"/>
  </r>
  <r>
    <x v="1"/>
    <x v="320"/>
    <x v="1"/>
    <n v="90619"/>
    <x v="0"/>
    <s v="Passenger Transport (General) Regulation 2017"/>
    <s v="51(1)"/>
    <n v="2"/>
    <n v="600"/>
  </r>
  <r>
    <x v="1"/>
    <x v="327"/>
    <x v="14"/>
    <n v="90619"/>
    <x v="0"/>
    <s v="Passenger Transport (General) Regulation 2017"/>
    <s v="51(1)"/>
    <n v="1"/>
    <n v="300"/>
  </r>
  <r>
    <x v="1"/>
    <x v="317"/>
    <x v="40"/>
    <n v="90619"/>
    <x v="0"/>
    <s v="Passenger Transport (General) Regulation 2017"/>
    <s v="51(1)"/>
    <n v="1"/>
    <n v="300"/>
  </r>
  <r>
    <x v="1"/>
    <x v="320"/>
    <x v="3"/>
    <n v="90619"/>
    <x v="0"/>
    <s v="Passenger Transport (General) Regulation 2017"/>
    <s v="51(1)"/>
    <n v="1"/>
    <n v="300"/>
  </r>
  <r>
    <x v="1"/>
    <x v="327"/>
    <x v="2"/>
    <n v="90619"/>
    <x v="0"/>
    <s v="Passenger Transport (General) Regulation 2017"/>
    <s v="51(1)"/>
    <n v="1"/>
    <n v="300"/>
  </r>
  <r>
    <x v="1"/>
    <x v="707"/>
    <x v="14"/>
    <n v="90619"/>
    <x v="0"/>
    <s v="Passenger Transport (General) Regulation 2017"/>
    <s v="51(1)"/>
    <n v="1"/>
    <n v="300"/>
  </r>
  <r>
    <x v="1"/>
    <x v="578"/>
    <x v="9"/>
    <n v="90619"/>
    <x v="0"/>
    <s v="Passenger Transport (General) Regulation 2017"/>
    <s v="51(1)"/>
    <n v="1"/>
    <n v="300"/>
  </r>
  <r>
    <x v="1"/>
    <x v="591"/>
    <x v="34"/>
    <n v="90619"/>
    <x v="0"/>
    <s v="Passenger Transport (General) Regulation 2017"/>
    <s v="51(1)"/>
    <n v="1"/>
    <n v="300"/>
  </r>
  <r>
    <x v="1"/>
    <x v="83"/>
    <x v="2"/>
    <n v="90619"/>
    <x v="0"/>
    <s v="Passenger Transport (General) Regulation 2017"/>
    <s v="51(1)"/>
    <n v="1"/>
    <n v="300"/>
  </r>
  <r>
    <x v="0"/>
    <x v="161"/>
    <x v="4"/>
    <n v="90619"/>
    <x v="0"/>
    <s v="Passenger Transport (General) Regulation 2017"/>
    <s v="51(1)"/>
    <n v="1"/>
    <n v="300"/>
  </r>
  <r>
    <x v="1"/>
    <x v="337"/>
    <x v="11"/>
    <n v="90619"/>
    <x v="0"/>
    <s v="Passenger Transport (General) Regulation 2017"/>
    <s v="51(1)"/>
    <n v="2"/>
    <n v="600"/>
  </r>
  <r>
    <x v="1"/>
    <x v="587"/>
    <x v="2"/>
    <n v="90619"/>
    <x v="0"/>
    <s v="Passenger Transport (General) Regulation 2017"/>
    <s v="51(1)"/>
    <n v="2"/>
    <n v="600"/>
  </r>
  <r>
    <x v="1"/>
    <x v="318"/>
    <x v="77"/>
    <n v="90619"/>
    <x v="0"/>
    <s v="Passenger Transport (General) Regulation 2017"/>
    <s v="51(1)"/>
    <n v="1"/>
    <n v="300"/>
  </r>
  <r>
    <x v="1"/>
    <x v="209"/>
    <x v="3"/>
    <n v="90619"/>
    <x v="0"/>
    <s v="Passenger Transport (General) Regulation 2017"/>
    <s v="51(1)"/>
    <n v="2"/>
    <n v="600"/>
  </r>
  <r>
    <x v="1"/>
    <x v="320"/>
    <x v="19"/>
    <n v="90619"/>
    <x v="0"/>
    <s v="Passenger Transport (General) Regulation 2017"/>
    <s v="51(1)"/>
    <n v="1"/>
    <n v="300"/>
  </r>
  <r>
    <x v="1"/>
    <x v="492"/>
    <x v="34"/>
    <n v="90619"/>
    <x v="0"/>
    <s v="Passenger Transport (General) Regulation 2017"/>
    <s v="51(1)"/>
    <n v="1"/>
    <n v="300"/>
  </r>
  <r>
    <x v="1"/>
    <x v="709"/>
    <x v="0"/>
    <n v="90619"/>
    <x v="0"/>
    <s v="Passenger Transport (General) Regulation 2017"/>
    <s v="51(1)"/>
    <n v="3"/>
    <n v="900"/>
  </r>
  <r>
    <x v="1"/>
    <x v="331"/>
    <x v="28"/>
    <n v="90619"/>
    <x v="0"/>
    <s v="Passenger Transport (General) Regulation 2017"/>
    <s v="51(1)"/>
    <n v="2"/>
    <n v="600"/>
  </r>
  <r>
    <x v="1"/>
    <x v="85"/>
    <x v="106"/>
    <n v="90619"/>
    <x v="0"/>
    <s v="Passenger Transport (General) Regulation 2017"/>
    <s v="51(1)"/>
    <n v="1"/>
    <n v="300"/>
  </r>
  <r>
    <x v="1"/>
    <x v="336"/>
    <x v="3"/>
    <n v="90619"/>
    <x v="0"/>
    <s v="Passenger Transport (General) Regulation 2017"/>
    <s v="51(1)"/>
    <n v="1"/>
    <n v="300"/>
  </r>
  <r>
    <x v="1"/>
    <x v="492"/>
    <x v="36"/>
    <n v="90619"/>
    <x v="0"/>
    <s v="Passenger Transport (General) Regulation 2017"/>
    <s v="51(1)"/>
    <n v="1"/>
    <n v="300"/>
  </r>
  <r>
    <x v="1"/>
    <x v="333"/>
    <x v="10"/>
    <n v="90619"/>
    <x v="0"/>
    <s v="Passenger Transport (General) Regulation 2017"/>
    <s v="51(1)"/>
    <n v="2"/>
    <n v="600"/>
  </r>
  <r>
    <x v="1"/>
    <x v="338"/>
    <x v="3"/>
    <n v="90619"/>
    <x v="0"/>
    <s v="Passenger Transport (General) Regulation 2017"/>
    <s v="51(1)"/>
    <n v="1"/>
    <n v="300"/>
  </r>
  <r>
    <x v="1"/>
    <x v="85"/>
    <x v="2"/>
    <n v="90619"/>
    <x v="0"/>
    <s v="Passenger Transport (General) Regulation 2017"/>
    <s v="51(1)"/>
    <n v="1"/>
    <n v="300"/>
  </r>
  <r>
    <x v="1"/>
    <x v="333"/>
    <x v="3"/>
    <n v="90619"/>
    <x v="0"/>
    <s v="Passenger Transport (General) Regulation 2017"/>
    <s v="51(1)"/>
    <n v="1"/>
    <n v="300"/>
  </r>
  <r>
    <x v="1"/>
    <x v="338"/>
    <x v="9"/>
    <n v="90619"/>
    <x v="0"/>
    <s v="Passenger Transport (General) Regulation 2017"/>
    <s v="51(1)"/>
    <n v="1"/>
    <n v="300"/>
  </r>
  <r>
    <x v="1"/>
    <x v="333"/>
    <x v="2"/>
    <n v="90619"/>
    <x v="0"/>
    <s v="Passenger Transport (General) Regulation 2017"/>
    <s v="51(1)"/>
    <n v="1"/>
    <n v="300"/>
  </r>
  <r>
    <x v="1"/>
    <x v="336"/>
    <x v="16"/>
    <n v="90619"/>
    <x v="0"/>
    <s v="Passenger Transport (General) Regulation 2017"/>
    <s v="51(1)"/>
    <n v="1"/>
    <n v="300"/>
  </r>
  <r>
    <x v="1"/>
    <x v="594"/>
    <x v="10"/>
    <n v="90619"/>
    <x v="0"/>
    <s v="Passenger Transport (General) Regulation 2017"/>
    <s v="51(1)"/>
    <n v="1"/>
    <n v="300"/>
  </r>
  <r>
    <x v="1"/>
    <x v="593"/>
    <x v="11"/>
    <n v="90619"/>
    <x v="0"/>
    <s v="Passenger Transport (General) Regulation 2017"/>
    <s v="51(1)"/>
    <n v="1"/>
    <n v="300"/>
  </r>
  <r>
    <x v="1"/>
    <x v="340"/>
    <x v="100"/>
    <n v="90619"/>
    <x v="0"/>
    <s v="Passenger Transport (General) Regulation 2017"/>
    <s v="51(1)"/>
    <n v="1"/>
    <n v="300"/>
  </r>
  <r>
    <x v="1"/>
    <x v="340"/>
    <x v="13"/>
    <n v="90619"/>
    <x v="0"/>
    <s v="Passenger Transport (General) Regulation 2017"/>
    <s v="51(1)"/>
    <n v="3"/>
    <n v="900"/>
  </r>
  <r>
    <x v="1"/>
    <x v="594"/>
    <x v="97"/>
    <n v="90619"/>
    <x v="0"/>
    <s v="Passenger Transport (General) Regulation 2017"/>
    <s v="51(1)"/>
    <n v="1"/>
    <n v="300"/>
  </r>
  <r>
    <x v="1"/>
    <x v="340"/>
    <x v="76"/>
    <n v="90619"/>
    <x v="0"/>
    <s v="Passenger Transport (General) Regulation 2017"/>
    <s v="51(1)"/>
    <n v="1"/>
    <n v="300"/>
  </r>
  <r>
    <x v="1"/>
    <x v="205"/>
    <x v="23"/>
    <n v="90619"/>
    <x v="0"/>
    <s v="Passenger Transport (General) Regulation 2017"/>
    <s v="51(1)"/>
    <n v="1"/>
    <n v="300"/>
  </r>
  <r>
    <x v="1"/>
    <x v="340"/>
    <x v="10"/>
    <n v="90619"/>
    <x v="0"/>
    <s v="Passenger Transport (General) Regulation 2017"/>
    <s v="51(1)"/>
    <n v="1"/>
    <n v="300"/>
  </r>
  <r>
    <x v="1"/>
    <x v="346"/>
    <x v="1"/>
    <n v="90619"/>
    <x v="0"/>
    <s v="Passenger Transport (General) Regulation 2017"/>
    <s v="51(1)"/>
    <n v="1"/>
    <n v="300"/>
  </r>
  <r>
    <x v="1"/>
    <x v="346"/>
    <x v="0"/>
    <n v="90619"/>
    <x v="0"/>
    <s v="Passenger Transport (General) Regulation 2017"/>
    <s v="51(1)"/>
    <n v="2"/>
    <n v="600"/>
  </r>
  <r>
    <x v="1"/>
    <x v="343"/>
    <x v="11"/>
    <n v="90619"/>
    <x v="0"/>
    <s v="Passenger Transport (General) Regulation 2017"/>
    <s v="51(1)"/>
    <n v="1"/>
    <n v="300"/>
  </r>
  <r>
    <x v="1"/>
    <x v="344"/>
    <x v="11"/>
    <n v="90619"/>
    <x v="0"/>
    <s v="Passenger Transport (General) Regulation 2017"/>
    <s v="51(1)"/>
    <n v="1"/>
    <n v="300"/>
  </r>
  <r>
    <x v="1"/>
    <x v="88"/>
    <x v="5"/>
    <n v="90619"/>
    <x v="0"/>
    <s v="Passenger Transport (General) Regulation 2017"/>
    <s v="51(1)"/>
    <n v="1"/>
    <n v="300"/>
  </r>
  <r>
    <x v="1"/>
    <x v="598"/>
    <x v="127"/>
    <n v="90619"/>
    <x v="0"/>
    <s v="Passenger Transport (General) Regulation 2017"/>
    <s v="51(1)"/>
    <n v="1"/>
    <n v="300"/>
  </r>
  <r>
    <x v="1"/>
    <x v="342"/>
    <x v="134"/>
    <n v="90619"/>
    <x v="0"/>
    <s v="Passenger Transport (General) Regulation 2017"/>
    <s v="51(1)"/>
    <n v="1"/>
    <n v="300"/>
  </r>
  <r>
    <x v="1"/>
    <x v="600"/>
    <x v="1"/>
    <n v="90619"/>
    <x v="0"/>
    <s v="Passenger Transport (General) Regulation 2017"/>
    <s v="51(1)"/>
    <n v="2"/>
    <n v="600"/>
  </r>
  <r>
    <x v="1"/>
    <x v="348"/>
    <x v="28"/>
    <n v="90619"/>
    <x v="0"/>
    <s v="Passenger Transport (General) Regulation 2017"/>
    <s v="51(1)"/>
    <n v="2"/>
    <n v="600"/>
  </r>
  <r>
    <x v="1"/>
    <x v="597"/>
    <x v="28"/>
    <n v="90619"/>
    <x v="0"/>
    <s v="Passenger Transport (General) Regulation 2017"/>
    <s v="51(1)"/>
    <n v="2"/>
    <n v="600"/>
  </r>
  <r>
    <x v="1"/>
    <x v="344"/>
    <x v="382"/>
    <n v="90619"/>
    <x v="0"/>
    <s v="Passenger Transport (General) Regulation 2017"/>
    <s v="51(1)"/>
    <n v="1"/>
    <n v="300"/>
  </r>
  <r>
    <x v="1"/>
    <x v="344"/>
    <x v="1"/>
    <n v="90619"/>
    <x v="0"/>
    <s v="Passenger Transport (General) Regulation 2017"/>
    <s v="51(1)"/>
    <n v="1"/>
    <n v="300"/>
  </r>
  <r>
    <x v="1"/>
    <x v="601"/>
    <x v="1"/>
    <n v="90619"/>
    <x v="0"/>
    <s v="Passenger Transport (General) Regulation 2017"/>
    <s v="51(1)"/>
    <n v="3"/>
    <n v="900"/>
  </r>
  <r>
    <x v="1"/>
    <x v="353"/>
    <x v="32"/>
    <n v="90619"/>
    <x v="0"/>
    <s v="Passenger Transport (General) Regulation 2017"/>
    <s v="51(1)"/>
    <n v="1"/>
    <n v="300"/>
  </r>
  <r>
    <x v="1"/>
    <x v="603"/>
    <x v="1"/>
    <n v="90619"/>
    <x v="0"/>
    <s v="Passenger Transport (General) Regulation 2017"/>
    <s v="51(1)"/>
    <n v="2"/>
    <n v="600"/>
  </r>
  <r>
    <x v="1"/>
    <x v="601"/>
    <x v="11"/>
    <n v="90619"/>
    <x v="0"/>
    <s v="Passenger Transport (General) Regulation 2017"/>
    <s v="51(1)"/>
    <n v="5"/>
    <n v="1500"/>
  </r>
  <r>
    <x v="1"/>
    <x v="353"/>
    <x v="289"/>
    <n v="90619"/>
    <x v="0"/>
    <s v="Passenger Transport (General) Regulation 2017"/>
    <s v="51(1)"/>
    <n v="1"/>
    <n v="300"/>
  </r>
  <r>
    <x v="1"/>
    <x v="353"/>
    <x v="140"/>
    <n v="90619"/>
    <x v="0"/>
    <s v="Passenger Transport (General) Regulation 2017"/>
    <s v="51(1)"/>
    <n v="3"/>
    <n v="900"/>
  </r>
  <r>
    <x v="1"/>
    <x v="601"/>
    <x v="28"/>
    <n v="90619"/>
    <x v="0"/>
    <s v="Passenger Transport (General) Regulation 2017"/>
    <s v="51(1)"/>
    <n v="1"/>
    <n v="300"/>
  </r>
  <r>
    <x v="1"/>
    <x v="355"/>
    <x v="71"/>
    <n v="90619"/>
    <x v="0"/>
    <s v="Passenger Transport (General) Regulation 2017"/>
    <s v="51(1)"/>
    <n v="1"/>
    <n v="300"/>
  </r>
  <r>
    <x v="1"/>
    <x v="350"/>
    <x v="144"/>
    <n v="90619"/>
    <x v="0"/>
    <s v="Passenger Transport (General) Regulation 2017"/>
    <s v="51(1)"/>
    <n v="1"/>
    <n v="300"/>
  </r>
  <r>
    <x v="1"/>
    <x v="601"/>
    <x v="221"/>
    <n v="90619"/>
    <x v="0"/>
    <s v="Passenger Transport (General) Regulation 2017"/>
    <s v="51(1)"/>
    <n v="1"/>
    <n v="300"/>
  </r>
  <r>
    <x v="1"/>
    <x v="58"/>
    <x v="13"/>
    <n v="90619"/>
    <x v="0"/>
    <s v="Passenger Transport (General) Regulation 2017"/>
    <s v="51(1)"/>
    <n v="1"/>
    <n v="300"/>
  </r>
  <r>
    <x v="1"/>
    <x v="89"/>
    <x v="71"/>
    <n v="90619"/>
    <x v="0"/>
    <s v="Passenger Transport (General) Regulation 2017"/>
    <s v="51(1)"/>
    <n v="1"/>
    <n v="300"/>
  </r>
  <r>
    <x v="1"/>
    <x v="352"/>
    <x v="10"/>
    <n v="90619"/>
    <x v="0"/>
    <s v="Passenger Transport (General) Regulation 2017"/>
    <s v="51(1)"/>
    <n v="2"/>
    <n v="600"/>
  </r>
  <r>
    <x v="1"/>
    <x v="355"/>
    <x v="19"/>
    <n v="90619"/>
    <x v="0"/>
    <s v="Passenger Transport (General) Regulation 2017"/>
    <s v="51(1)"/>
    <n v="1"/>
    <n v="300"/>
  </r>
  <r>
    <x v="1"/>
    <x v="603"/>
    <x v="121"/>
    <n v="90619"/>
    <x v="0"/>
    <s v="Passenger Transport (General) Regulation 2017"/>
    <s v="51(1)"/>
    <n v="1"/>
    <n v="300"/>
  </r>
  <r>
    <x v="1"/>
    <x v="356"/>
    <x v="210"/>
    <n v="90619"/>
    <x v="0"/>
    <s v="Passenger Transport (General) Regulation 2017"/>
    <s v="51(1)"/>
    <n v="1"/>
    <n v="300"/>
  </r>
  <r>
    <x v="1"/>
    <x v="599"/>
    <x v="3"/>
    <n v="90619"/>
    <x v="0"/>
    <s v="Passenger Transport (General) Regulation 2017"/>
    <s v="51(1)"/>
    <n v="2"/>
    <n v="600"/>
  </r>
  <r>
    <x v="1"/>
    <x v="508"/>
    <x v="18"/>
    <n v="90619"/>
    <x v="0"/>
    <s v="Passenger Transport (General) Regulation 2017"/>
    <s v="51(1)"/>
    <n v="1"/>
    <n v="300"/>
  </r>
  <r>
    <x v="1"/>
    <x v="604"/>
    <x v="0"/>
    <n v="90619"/>
    <x v="0"/>
    <s v="Passenger Transport (General) Regulation 2017"/>
    <s v="51(1)"/>
    <n v="2"/>
    <n v="600"/>
  </r>
  <r>
    <x v="1"/>
    <x v="604"/>
    <x v="25"/>
    <n v="90619"/>
    <x v="0"/>
    <s v="Passenger Transport (General) Regulation 2017"/>
    <s v="51(1)"/>
    <n v="1"/>
    <n v="300"/>
  </r>
  <r>
    <x v="1"/>
    <x v="360"/>
    <x v="141"/>
    <n v="90619"/>
    <x v="0"/>
    <s v="Passenger Transport (General) Regulation 2017"/>
    <s v="51(1)"/>
    <n v="1"/>
    <n v="300"/>
  </r>
  <r>
    <x v="1"/>
    <x v="508"/>
    <x v="114"/>
    <n v="90619"/>
    <x v="0"/>
    <s v="Passenger Transport (General) Regulation 2017"/>
    <s v="51(1)"/>
    <n v="1"/>
    <n v="300"/>
  </r>
  <r>
    <x v="1"/>
    <x v="360"/>
    <x v="20"/>
    <n v="90619"/>
    <x v="0"/>
    <s v="Passenger Transport (General) Regulation 2017"/>
    <s v="51(1)"/>
    <n v="1"/>
    <n v="300"/>
  </r>
  <r>
    <x v="1"/>
    <x v="604"/>
    <x v="160"/>
    <n v="90619"/>
    <x v="0"/>
    <s v="Passenger Transport (General) Regulation 2017"/>
    <s v="51(1)"/>
    <n v="1"/>
    <n v="300"/>
  </r>
  <r>
    <x v="1"/>
    <x v="606"/>
    <x v="213"/>
    <n v="90619"/>
    <x v="0"/>
    <s v="Passenger Transport (General) Regulation 2017"/>
    <s v="51(1)"/>
    <n v="3"/>
    <n v="900"/>
  </r>
  <r>
    <x v="1"/>
    <x v="360"/>
    <x v="71"/>
    <n v="90619"/>
    <x v="0"/>
    <s v="Passenger Transport (General) Regulation 2017"/>
    <s v="51(1)"/>
    <n v="1"/>
    <n v="300"/>
  </r>
  <r>
    <x v="1"/>
    <x v="599"/>
    <x v="11"/>
    <n v="90619"/>
    <x v="0"/>
    <s v="Passenger Transport (General) Regulation 2017"/>
    <s v="51(1)"/>
    <n v="3"/>
    <n v="900"/>
  </r>
  <r>
    <x v="1"/>
    <x v="356"/>
    <x v="118"/>
    <n v="90619"/>
    <x v="0"/>
    <s v="Passenger Transport (General) Regulation 2017"/>
    <s v="51(1)"/>
    <n v="1"/>
    <n v="300"/>
  </r>
  <r>
    <x v="1"/>
    <x v="358"/>
    <x v="4"/>
    <n v="90619"/>
    <x v="0"/>
    <s v="Passenger Transport (General) Regulation 2017"/>
    <s v="51(1)"/>
    <n v="2"/>
    <n v="600"/>
  </r>
  <r>
    <x v="1"/>
    <x v="90"/>
    <x v="67"/>
    <n v="90619"/>
    <x v="0"/>
    <s v="Passenger Transport (General) Regulation 2017"/>
    <s v="51(1)"/>
    <n v="1"/>
    <n v="300"/>
  </r>
  <r>
    <x v="1"/>
    <x v="90"/>
    <x v="19"/>
    <n v="90619"/>
    <x v="0"/>
    <s v="Passenger Transport (General) Regulation 2017"/>
    <s v="51(1)"/>
    <n v="1"/>
    <n v="300"/>
  </r>
  <r>
    <x v="1"/>
    <x v="361"/>
    <x v="71"/>
    <n v="90619"/>
    <x v="0"/>
    <s v="Passenger Transport (General) Regulation 2017"/>
    <s v="51(1)"/>
    <n v="1"/>
    <n v="300"/>
  </r>
  <r>
    <x v="1"/>
    <x v="356"/>
    <x v="140"/>
    <n v="90619"/>
    <x v="0"/>
    <s v="Passenger Transport (General) Regulation 2017"/>
    <s v="51(1)"/>
    <n v="1"/>
    <n v="300"/>
  </r>
  <r>
    <x v="1"/>
    <x v="649"/>
    <x v="102"/>
    <n v="90619"/>
    <x v="0"/>
    <s v="Passenger Transport (General) Regulation 2017"/>
    <s v="51(1)"/>
    <n v="1"/>
    <n v="300"/>
  </r>
  <r>
    <x v="1"/>
    <x v="365"/>
    <x v="1"/>
    <n v="90619"/>
    <x v="0"/>
    <s v="Passenger Transport (General) Regulation 2017"/>
    <s v="51(1)"/>
    <n v="4"/>
    <n v="1200"/>
  </r>
  <r>
    <x v="1"/>
    <x v="366"/>
    <x v="1"/>
    <n v="90619"/>
    <x v="0"/>
    <s v="Passenger Transport (General) Regulation 2017"/>
    <s v="51(1)"/>
    <n v="2"/>
    <n v="600"/>
  </r>
  <r>
    <x v="1"/>
    <x v="363"/>
    <x v="14"/>
    <n v="90619"/>
    <x v="0"/>
    <s v="Passenger Transport (General) Regulation 2017"/>
    <s v="51(1)"/>
    <n v="1"/>
    <n v="300"/>
  </r>
  <r>
    <x v="1"/>
    <x v="358"/>
    <x v="1"/>
    <n v="90619"/>
    <x v="0"/>
    <s v="Passenger Transport (General) Regulation 2017"/>
    <s v="51(1)"/>
    <n v="4"/>
    <n v="1200"/>
  </r>
  <r>
    <x v="1"/>
    <x v="611"/>
    <x v="130"/>
    <n v="90619"/>
    <x v="0"/>
    <s v="Passenger Transport (General) Regulation 2017"/>
    <s v="51(1)"/>
    <n v="1"/>
    <n v="300"/>
  </r>
  <r>
    <x v="1"/>
    <x v="509"/>
    <x v="408"/>
    <n v="90619"/>
    <x v="0"/>
    <s v="Passenger Transport (General) Regulation 2017"/>
    <s v="51(1)"/>
    <n v="1"/>
    <n v="300"/>
  </r>
  <r>
    <x v="1"/>
    <x v="608"/>
    <x v="23"/>
    <n v="90619"/>
    <x v="0"/>
    <s v="Passenger Transport (General) Regulation 2017"/>
    <s v="51(1)"/>
    <n v="1"/>
    <n v="300"/>
  </r>
  <r>
    <x v="1"/>
    <x v="484"/>
    <x v="13"/>
    <n v="90619"/>
    <x v="0"/>
    <s v="Passenger Transport (General) Regulation 2017"/>
    <s v="51(1)"/>
    <n v="2"/>
    <n v="600"/>
  </r>
  <r>
    <x v="1"/>
    <x v="610"/>
    <x v="127"/>
    <n v="90619"/>
    <x v="0"/>
    <s v="Passenger Transport (General) Regulation 2017"/>
    <s v="51(1)"/>
    <n v="1"/>
    <n v="300"/>
  </r>
  <r>
    <x v="1"/>
    <x v="367"/>
    <x v="1"/>
    <n v="90619"/>
    <x v="0"/>
    <s v="Passenger Transport (General) Regulation 2017"/>
    <s v="51(1)"/>
    <n v="2"/>
    <n v="600"/>
  </r>
  <r>
    <x v="1"/>
    <x v="358"/>
    <x v="5"/>
    <n v="90619"/>
    <x v="0"/>
    <s v="Passenger Transport (General) Regulation 2017"/>
    <s v="51(1)"/>
    <n v="1"/>
    <n v="300"/>
  </r>
  <r>
    <x v="1"/>
    <x v="649"/>
    <x v="409"/>
    <n v="90619"/>
    <x v="0"/>
    <s v="Passenger Transport (General) Regulation 2017"/>
    <s v="51(1)"/>
    <n v="2"/>
    <n v="600"/>
  </r>
  <r>
    <x v="1"/>
    <x v="60"/>
    <x v="18"/>
    <n v="90619"/>
    <x v="0"/>
    <s v="Passenger Transport (General) Regulation 2017"/>
    <s v="51(1)"/>
    <n v="3"/>
    <n v="900"/>
  </r>
  <r>
    <x v="1"/>
    <x v="60"/>
    <x v="17"/>
    <n v="90619"/>
    <x v="0"/>
    <s v="Passenger Transport (General) Regulation 2017"/>
    <s v="51(1)"/>
    <n v="1"/>
    <n v="300"/>
  </r>
  <r>
    <x v="1"/>
    <x v="364"/>
    <x v="28"/>
    <n v="90619"/>
    <x v="0"/>
    <s v="Passenger Transport (General) Regulation 2017"/>
    <s v="51(1)"/>
    <n v="2"/>
    <n v="600"/>
  </r>
  <r>
    <x v="1"/>
    <x v="60"/>
    <x v="0"/>
    <n v="90619"/>
    <x v="0"/>
    <s v="Passenger Transport (General) Regulation 2017"/>
    <s v="51(1)"/>
    <n v="1"/>
    <n v="300"/>
  </r>
  <r>
    <x v="1"/>
    <x v="604"/>
    <x v="114"/>
    <n v="90619"/>
    <x v="0"/>
    <s v="Passenger Transport (General) Regulation 2017"/>
    <s v="51(1)"/>
    <n v="1"/>
    <n v="300"/>
  </r>
  <r>
    <x v="1"/>
    <x v="367"/>
    <x v="16"/>
    <n v="90619"/>
    <x v="0"/>
    <s v="Passenger Transport (General) Regulation 2017"/>
    <s v="51(1)"/>
    <n v="1"/>
    <n v="300"/>
  </r>
  <r>
    <x v="1"/>
    <x v="368"/>
    <x v="23"/>
    <n v="90619"/>
    <x v="0"/>
    <s v="Passenger Transport (General) Regulation 2017"/>
    <s v="51(1)"/>
    <n v="1"/>
    <n v="300"/>
  </r>
  <r>
    <x v="1"/>
    <x v="368"/>
    <x v="81"/>
    <n v="90619"/>
    <x v="0"/>
    <s v="Passenger Transport (General) Regulation 2017"/>
    <s v="51(1)"/>
    <n v="1"/>
    <n v="300"/>
  </r>
  <r>
    <x v="1"/>
    <x v="384"/>
    <x v="18"/>
    <n v="90619"/>
    <x v="0"/>
    <s v="Passenger Transport (General) Regulation 2017"/>
    <s v="51(1)"/>
    <n v="2"/>
    <n v="600"/>
  </r>
  <r>
    <x v="1"/>
    <x v="368"/>
    <x v="9"/>
    <n v="90619"/>
    <x v="0"/>
    <s v="Passenger Transport (General) Regulation 2017"/>
    <s v="51(1)"/>
    <n v="1"/>
    <n v="300"/>
  </r>
  <r>
    <x v="1"/>
    <x v="368"/>
    <x v="28"/>
    <n v="90619"/>
    <x v="0"/>
    <s v="Passenger Transport (General) Regulation 2017"/>
    <s v="51(1)"/>
    <n v="1"/>
    <n v="300"/>
  </r>
  <r>
    <x v="1"/>
    <x v="375"/>
    <x v="75"/>
    <n v="90619"/>
    <x v="0"/>
    <s v="Passenger Transport (General) Regulation 2017"/>
    <s v="51(1)"/>
    <n v="1"/>
    <n v="300"/>
  </r>
  <r>
    <x v="1"/>
    <x v="384"/>
    <x v="158"/>
    <n v="90619"/>
    <x v="0"/>
    <s v="Passenger Transport (General) Regulation 2017"/>
    <s v="51(1)"/>
    <n v="1"/>
    <n v="300"/>
  </r>
  <r>
    <x v="1"/>
    <x v="374"/>
    <x v="169"/>
    <n v="90619"/>
    <x v="0"/>
    <s v="Passenger Transport (General) Regulation 2017"/>
    <s v="51(1)"/>
    <n v="1"/>
    <n v="300"/>
  </r>
  <r>
    <x v="1"/>
    <x v="376"/>
    <x v="23"/>
    <n v="90619"/>
    <x v="0"/>
    <s v="Passenger Transport (General) Regulation 2017"/>
    <s v="51(1)"/>
    <n v="1"/>
    <n v="300"/>
  </r>
  <r>
    <x v="1"/>
    <x v="614"/>
    <x v="11"/>
    <n v="90619"/>
    <x v="0"/>
    <s v="Passenger Transport (General) Regulation 2017"/>
    <s v="51(1)"/>
    <n v="3"/>
    <n v="900"/>
  </r>
  <r>
    <x v="1"/>
    <x v="371"/>
    <x v="19"/>
    <n v="90619"/>
    <x v="0"/>
    <s v="Passenger Transport (General) Regulation 2017"/>
    <s v="51(1)"/>
    <n v="1"/>
    <n v="300"/>
  </r>
  <r>
    <x v="1"/>
    <x v="368"/>
    <x v="8"/>
    <n v="90619"/>
    <x v="0"/>
    <s v="Passenger Transport (General) Regulation 2017"/>
    <s v="51(1)"/>
    <n v="1"/>
    <n v="300"/>
  </r>
  <r>
    <x v="1"/>
    <x v="379"/>
    <x v="3"/>
    <n v="90619"/>
    <x v="0"/>
    <s v="Passenger Transport (General) Regulation 2017"/>
    <s v="51(1)"/>
    <n v="5"/>
    <n v="1500"/>
  </r>
  <r>
    <x v="1"/>
    <x v="371"/>
    <x v="5"/>
    <n v="90619"/>
    <x v="0"/>
    <s v="Passenger Transport (General) Regulation 2017"/>
    <s v="51(1)"/>
    <n v="2"/>
    <n v="600"/>
  </r>
  <r>
    <x v="1"/>
    <x v="391"/>
    <x v="15"/>
    <n v="90619"/>
    <x v="0"/>
    <s v="Passenger Transport (General) Regulation 2017"/>
    <s v="51(1)"/>
    <n v="2"/>
    <n v="600"/>
  </r>
  <r>
    <x v="1"/>
    <x v="386"/>
    <x v="229"/>
    <n v="90619"/>
    <x v="0"/>
    <s v="Passenger Transport (General) Regulation 2017"/>
    <s v="51(1)"/>
    <n v="1"/>
    <n v="300"/>
  </r>
  <r>
    <x v="1"/>
    <x v="371"/>
    <x v="4"/>
    <n v="90619"/>
    <x v="0"/>
    <s v="Passenger Transport (General) Regulation 2017"/>
    <s v="51(1)"/>
    <n v="1"/>
    <n v="300"/>
  </r>
  <r>
    <x v="1"/>
    <x v="377"/>
    <x v="318"/>
    <n v="90619"/>
    <x v="0"/>
    <s v="Passenger Transport (General) Regulation 2017"/>
    <s v="51(1)"/>
    <n v="1"/>
    <n v="300"/>
  </r>
  <r>
    <x v="1"/>
    <x v="711"/>
    <x v="11"/>
    <n v="90619"/>
    <x v="0"/>
    <s v="Passenger Transport (General) Regulation 2017"/>
    <s v="51(1)"/>
    <n v="1"/>
    <n v="300"/>
  </r>
  <r>
    <x v="1"/>
    <x v="384"/>
    <x v="8"/>
    <n v="90619"/>
    <x v="0"/>
    <s v="Passenger Transport (General) Regulation 2017"/>
    <s v="51(1)"/>
    <n v="1"/>
    <n v="300"/>
  </r>
  <r>
    <x v="1"/>
    <x v="712"/>
    <x v="10"/>
    <n v="90619"/>
    <x v="0"/>
    <s v="Passenger Transport (General) Regulation 2017"/>
    <s v="51(1)"/>
    <n v="1"/>
    <n v="300"/>
  </r>
  <r>
    <x v="1"/>
    <x v="387"/>
    <x v="28"/>
    <n v="90619"/>
    <x v="0"/>
    <s v="Passenger Transport (General) Regulation 2017"/>
    <s v="51(1)"/>
    <n v="1"/>
    <n v="300"/>
  </r>
  <r>
    <x v="1"/>
    <x v="389"/>
    <x v="81"/>
    <n v="90619"/>
    <x v="0"/>
    <s v="Passenger Transport (General) Regulation 2017"/>
    <s v="51(1)"/>
    <n v="1"/>
    <n v="300"/>
  </r>
  <r>
    <x v="1"/>
    <x v="373"/>
    <x v="8"/>
    <n v="90619"/>
    <x v="0"/>
    <s v="Passenger Transport (General) Regulation 2017"/>
    <s v="51(1)"/>
    <n v="1"/>
    <n v="300"/>
  </r>
  <r>
    <x v="1"/>
    <x v="373"/>
    <x v="11"/>
    <n v="90619"/>
    <x v="0"/>
    <s v="Passenger Transport (General) Regulation 2017"/>
    <s v="51(1)"/>
    <n v="1"/>
    <n v="300"/>
  </r>
  <r>
    <x v="1"/>
    <x v="373"/>
    <x v="15"/>
    <n v="90619"/>
    <x v="0"/>
    <s v="Passenger Transport (General) Regulation 2017"/>
    <s v="51(1)"/>
    <n v="1"/>
    <n v="300"/>
  </r>
  <r>
    <x v="1"/>
    <x v="386"/>
    <x v="80"/>
    <n v="90619"/>
    <x v="0"/>
    <s v="Passenger Transport (General) Regulation 2017"/>
    <s v="51(1)"/>
    <n v="1"/>
    <n v="300"/>
  </r>
  <r>
    <x v="1"/>
    <x v="381"/>
    <x v="28"/>
    <n v="90619"/>
    <x v="0"/>
    <s v="Passenger Transport (General) Regulation 2017"/>
    <s v="51(1)"/>
    <n v="1"/>
    <n v="300"/>
  </r>
  <r>
    <x v="1"/>
    <x v="370"/>
    <x v="30"/>
    <n v="90619"/>
    <x v="0"/>
    <s v="Passenger Transport (General) Regulation 2017"/>
    <s v="51(1)"/>
    <n v="1"/>
    <n v="300"/>
  </r>
  <r>
    <x v="1"/>
    <x v="91"/>
    <x v="28"/>
    <n v="90619"/>
    <x v="0"/>
    <s v="Passenger Transport (General) Regulation 2017"/>
    <s v="51(1)"/>
    <n v="1"/>
    <n v="300"/>
  </r>
  <r>
    <x v="1"/>
    <x v="369"/>
    <x v="28"/>
    <n v="90619"/>
    <x v="0"/>
    <s v="Passenger Transport (General) Regulation 2017"/>
    <s v="51(1)"/>
    <n v="1"/>
    <n v="300"/>
  </r>
  <r>
    <x v="1"/>
    <x v="370"/>
    <x v="0"/>
    <n v="90619"/>
    <x v="0"/>
    <s v="Passenger Transport (General) Regulation 2017"/>
    <s v="51(1)"/>
    <n v="1"/>
    <n v="300"/>
  </r>
  <r>
    <x v="1"/>
    <x v="369"/>
    <x v="0"/>
    <n v="90619"/>
    <x v="0"/>
    <s v="Passenger Transport (General) Regulation 2017"/>
    <s v="51(1)"/>
    <n v="1"/>
    <n v="300"/>
  </r>
  <r>
    <x v="1"/>
    <x v="382"/>
    <x v="10"/>
    <n v="90619"/>
    <x v="0"/>
    <s v="Passenger Transport (General) Regulation 2017"/>
    <s v="51(1)"/>
    <n v="1"/>
    <n v="300"/>
  </r>
  <r>
    <x v="1"/>
    <x v="498"/>
    <x v="11"/>
    <n v="90619"/>
    <x v="0"/>
    <s v="Passenger Transport (General) Regulation 2017"/>
    <s v="51(1)"/>
    <n v="1"/>
    <n v="300"/>
  </r>
  <r>
    <x v="1"/>
    <x v="62"/>
    <x v="8"/>
    <n v="90619"/>
    <x v="0"/>
    <s v="Passenger Transport (General) Regulation 2017"/>
    <s v="51(1)"/>
    <n v="1"/>
    <n v="300"/>
  </r>
  <r>
    <x v="1"/>
    <x v="617"/>
    <x v="1"/>
    <n v="90619"/>
    <x v="0"/>
    <s v="Passenger Transport (General) Regulation 2017"/>
    <s v="51(1)"/>
    <n v="2"/>
    <n v="600"/>
  </r>
  <r>
    <x v="1"/>
    <x v="383"/>
    <x v="217"/>
    <n v="90619"/>
    <x v="0"/>
    <s v="Passenger Transport (General) Regulation 2017"/>
    <s v="51(1)"/>
    <n v="1"/>
    <n v="300"/>
  </r>
  <r>
    <x v="1"/>
    <x v="392"/>
    <x v="80"/>
    <n v="90619"/>
    <x v="0"/>
    <s v="Passenger Transport (General) Regulation 2017"/>
    <s v="51(1)"/>
    <n v="2"/>
    <n v="600"/>
  </r>
  <r>
    <x v="1"/>
    <x v="618"/>
    <x v="205"/>
    <n v="90619"/>
    <x v="0"/>
    <s v="Passenger Transport (General) Regulation 2017"/>
    <s v="51(1)"/>
    <n v="1"/>
    <n v="300"/>
  </r>
  <r>
    <x v="1"/>
    <x v="392"/>
    <x v="1"/>
    <n v="90619"/>
    <x v="0"/>
    <s v="Passenger Transport (General) Regulation 2017"/>
    <s v="51(1)"/>
    <n v="2"/>
    <n v="600"/>
  </r>
  <r>
    <x v="1"/>
    <x v="618"/>
    <x v="28"/>
    <n v="90619"/>
    <x v="0"/>
    <s v="Passenger Transport (General) Regulation 2017"/>
    <s v="51(1)"/>
    <n v="2"/>
    <n v="600"/>
  </r>
  <r>
    <x v="1"/>
    <x v="61"/>
    <x v="55"/>
    <n v="90619"/>
    <x v="0"/>
    <s v="Passenger Transport (General) Regulation 2017"/>
    <s v="51(1)"/>
    <n v="1"/>
    <n v="300"/>
  </r>
  <r>
    <x v="1"/>
    <x v="380"/>
    <x v="137"/>
    <n v="90619"/>
    <x v="0"/>
    <s v="Passenger Transport (General) Regulation 2017"/>
    <s v="51(1)"/>
    <n v="1"/>
    <n v="300"/>
  </r>
  <r>
    <x v="1"/>
    <x v="64"/>
    <x v="0"/>
    <n v="90619"/>
    <x v="0"/>
    <s v="Passenger Transport (General) Regulation 2017"/>
    <s v="51(1)"/>
    <n v="1"/>
    <n v="300"/>
  </r>
  <r>
    <x v="1"/>
    <x v="691"/>
    <x v="7"/>
    <n v="90619"/>
    <x v="0"/>
    <s v="Passenger Transport (General) Regulation 2017"/>
    <s v="51(1)"/>
    <n v="1"/>
    <n v="300"/>
  </r>
  <r>
    <x v="1"/>
    <x v="619"/>
    <x v="0"/>
    <n v="90619"/>
    <x v="0"/>
    <s v="Passenger Transport (General) Regulation 2017"/>
    <s v="51(1)"/>
    <n v="2"/>
    <n v="600"/>
  </r>
  <r>
    <x v="1"/>
    <x v="619"/>
    <x v="1"/>
    <n v="90619"/>
    <x v="0"/>
    <s v="Passenger Transport (General) Regulation 2017"/>
    <s v="51(1)"/>
    <n v="2"/>
    <n v="600"/>
  </r>
  <r>
    <x v="1"/>
    <x v="64"/>
    <x v="264"/>
    <n v="90619"/>
    <x v="0"/>
    <s v="Passenger Transport (General) Regulation 2017"/>
    <s v="51(1)"/>
    <n v="1"/>
    <n v="300"/>
  </r>
  <r>
    <x v="0"/>
    <x v="409"/>
    <x v="24"/>
    <n v="90619"/>
    <x v="0"/>
    <s v="Passenger Transport (General) Regulation 2017"/>
    <s v="51(1)"/>
    <n v="1"/>
    <n v="300"/>
  </r>
  <r>
    <x v="1"/>
    <x v="691"/>
    <x v="0"/>
    <n v="90619"/>
    <x v="0"/>
    <s v="Passenger Transport (General) Regulation 2017"/>
    <s v="51(1)"/>
    <n v="2"/>
    <n v="600"/>
  </r>
  <r>
    <x v="1"/>
    <x v="402"/>
    <x v="40"/>
    <n v="90619"/>
    <x v="0"/>
    <s v="Passenger Transport (General) Regulation 2017"/>
    <s v="51(1)"/>
    <n v="1"/>
    <n v="300"/>
  </r>
  <r>
    <x v="1"/>
    <x v="619"/>
    <x v="75"/>
    <n v="90619"/>
    <x v="0"/>
    <s v="Passenger Transport (General) Regulation 2017"/>
    <s v="51(1)"/>
    <n v="1"/>
    <n v="300"/>
  </r>
  <r>
    <x v="1"/>
    <x v="403"/>
    <x v="14"/>
    <n v="90619"/>
    <x v="0"/>
    <s v="Passenger Transport (General) Regulation 2017"/>
    <s v="51(1)"/>
    <n v="2"/>
    <n v="600"/>
  </r>
  <r>
    <x v="1"/>
    <x v="64"/>
    <x v="1"/>
    <n v="90619"/>
    <x v="0"/>
    <s v="Passenger Transport (General) Regulation 2017"/>
    <s v="51(1)"/>
    <n v="3"/>
    <n v="900"/>
  </r>
  <r>
    <x v="1"/>
    <x v="398"/>
    <x v="71"/>
    <n v="90619"/>
    <x v="0"/>
    <s v="Passenger Transport (General) Regulation 2017"/>
    <s v="51(1)"/>
    <n v="1"/>
    <n v="300"/>
  </r>
  <r>
    <x v="1"/>
    <x v="401"/>
    <x v="11"/>
    <n v="90619"/>
    <x v="0"/>
    <s v="Passenger Transport (General) Regulation 2017"/>
    <s v="51(1)"/>
    <n v="2"/>
    <n v="600"/>
  </r>
  <r>
    <x v="1"/>
    <x v="691"/>
    <x v="3"/>
    <n v="90619"/>
    <x v="0"/>
    <s v="Passenger Transport (General) Regulation 2017"/>
    <s v="51(1)"/>
    <n v="1"/>
    <n v="300"/>
  </r>
  <r>
    <x v="1"/>
    <x v="400"/>
    <x v="122"/>
    <n v="90619"/>
    <x v="0"/>
    <s v="Passenger Transport (General) Regulation 2017"/>
    <s v="51(1)"/>
    <n v="1"/>
    <n v="300"/>
  </r>
  <r>
    <x v="1"/>
    <x v="398"/>
    <x v="2"/>
    <n v="90619"/>
    <x v="0"/>
    <s v="Passenger Transport (General) Regulation 2017"/>
    <s v="51(1)"/>
    <n v="1"/>
    <n v="300"/>
  </r>
  <r>
    <x v="0"/>
    <x v="409"/>
    <x v="10"/>
    <n v="90619"/>
    <x v="0"/>
    <s v="Passenger Transport (General) Regulation 2017"/>
    <s v="51(1)"/>
    <n v="1"/>
    <n v="300"/>
  </r>
  <r>
    <x v="1"/>
    <x v="415"/>
    <x v="410"/>
    <n v="90619"/>
    <x v="0"/>
    <s v="Passenger Transport (General) Regulation 2017"/>
    <s v="51(1)"/>
    <n v="1"/>
    <n v="300"/>
  </r>
  <r>
    <x v="0"/>
    <x v="416"/>
    <x v="9"/>
    <n v="90619"/>
    <x v="0"/>
    <s v="Passenger Transport (General) Regulation 2017"/>
    <s v="51(1)"/>
    <n v="2"/>
    <n v="600"/>
  </r>
  <r>
    <x v="0"/>
    <x v="414"/>
    <x v="157"/>
    <n v="90619"/>
    <x v="0"/>
    <s v="Passenger Transport (General) Regulation 2017"/>
    <s v="51(1)"/>
    <n v="2"/>
    <n v="600"/>
  </r>
  <r>
    <x v="0"/>
    <x v="406"/>
    <x v="11"/>
    <n v="90619"/>
    <x v="0"/>
    <s v="Passenger Transport (General) Regulation 2017"/>
    <s v="51(1)"/>
    <n v="2"/>
    <n v="600"/>
  </r>
  <r>
    <x v="1"/>
    <x v="412"/>
    <x v="115"/>
    <n v="90619"/>
    <x v="0"/>
    <s v="Passenger Transport (General) Regulation 2017"/>
    <s v="51(1)"/>
    <n v="1"/>
    <n v="300"/>
  </r>
  <r>
    <x v="0"/>
    <x v="50"/>
    <x v="13"/>
    <n v="90619"/>
    <x v="0"/>
    <s v="Passenger Transport (General) Regulation 2017"/>
    <s v="51(1)"/>
    <n v="3"/>
    <n v="900"/>
  </r>
  <r>
    <x v="1"/>
    <x v="408"/>
    <x v="55"/>
    <n v="90619"/>
    <x v="0"/>
    <s v="Passenger Transport (General) Regulation 2017"/>
    <s v="51(1)"/>
    <n v="1"/>
    <n v="300"/>
  </r>
  <r>
    <x v="0"/>
    <x v="622"/>
    <x v="25"/>
    <n v="90619"/>
    <x v="0"/>
    <s v="Passenger Transport (General) Regulation 2017"/>
    <s v="51(1)"/>
    <n v="1"/>
    <n v="300"/>
  </r>
  <r>
    <x v="1"/>
    <x v="410"/>
    <x v="28"/>
    <n v="90619"/>
    <x v="0"/>
    <s v="Passenger Transport (General) Regulation 2017"/>
    <s v="51(1)"/>
    <n v="2"/>
    <n v="600"/>
  </r>
  <r>
    <x v="0"/>
    <x v="405"/>
    <x v="282"/>
    <n v="90619"/>
    <x v="0"/>
    <s v="Passenger Transport (General) Regulation 2017"/>
    <s v="51(1)"/>
    <n v="1"/>
    <n v="300"/>
  </r>
  <r>
    <x v="0"/>
    <x v="406"/>
    <x v="23"/>
    <n v="90619"/>
    <x v="0"/>
    <s v="Passenger Transport (General) Regulation 2017"/>
    <s v="51(1)"/>
    <n v="1"/>
    <n v="300"/>
  </r>
  <r>
    <x v="0"/>
    <x v="622"/>
    <x v="2"/>
    <n v="90619"/>
    <x v="0"/>
    <s v="Passenger Transport (General) Regulation 2017"/>
    <s v="51(1)"/>
    <n v="1"/>
    <n v="300"/>
  </r>
  <r>
    <x v="1"/>
    <x v="408"/>
    <x v="20"/>
    <n v="90619"/>
    <x v="0"/>
    <s v="Passenger Transport (General) Regulation 2017"/>
    <s v="51(1)"/>
    <n v="1"/>
    <n v="300"/>
  </r>
  <r>
    <x v="0"/>
    <x v="626"/>
    <x v="1"/>
    <n v="90619"/>
    <x v="0"/>
    <s v="Passenger Transport (General) Regulation 2017"/>
    <s v="51(1)"/>
    <n v="8"/>
    <n v="2400"/>
  </r>
  <r>
    <x v="0"/>
    <x v="626"/>
    <x v="8"/>
    <n v="90619"/>
    <x v="0"/>
    <s v="Passenger Transport (General) Regulation 2017"/>
    <s v="51(1)"/>
    <n v="1"/>
    <n v="300"/>
  </r>
  <r>
    <x v="0"/>
    <x v="49"/>
    <x v="4"/>
    <n v="90619"/>
    <x v="0"/>
    <s v="Passenger Transport (General) Regulation 2017"/>
    <s v="51(1)"/>
    <n v="1"/>
    <n v="300"/>
  </r>
  <r>
    <x v="0"/>
    <x v="416"/>
    <x v="30"/>
    <n v="90619"/>
    <x v="0"/>
    <s v="Passenger Transport (General) Regulation 2017"/>
    <s v="51(1)"/>
    <n v="1"/>
    <n v="300"/>
  </r>
  <r>
    <x v="0"/>
    <x v="625"/>
    <x v="137"/>
    <n v="90619"/>
    <x v="0"/>
    <s v="Passenger Transport (General) Regulation 2017"/>
    <s v="51(1)"/>
    <n v="1"/>
    <n v="300"/>
  </r>
  <r>
    <x v="0"/>
    <x v="416"/>
    <x v="13"/>
    <n v="90619"/>
    <x v="0"/>
    <s v="Passenger Transport (General) Regulation 2017"/>
    <s v="51(1)"/>
    <n v="2"/>
    <n v="600"/>
  </r>
  <r>
    <x v="0"/>
    <x v="416"/>
    <x v="31"/>
    <n v="90619"/>
    <x v="0"/>
    <s v="Passenger Transport (General) Regulation 2017"/>
    <s v="51(1)"/>
    <n v="2"/>
    <n v="600"/>
  </r>
  <r>
    <x v="0"/>
    <x v="624"/>
    <x v="14"/>
    <n v="90619"/>
    <x v="0"/>
    <s v="Passenger Transport (General) Regulation 2017"/>
    <s v="51(1)"/>
    <n v="1"/>
    <n v="300"/>
  </r>
  <r>
    <x v="0"/>
    <x v="722"/>
    <x v="10"/>
    <n v="90619"/>
    <x v="0"/>
    <s v="Passenger Transport (General) Regulation 2017"/>
    <s v="51(1)"/>
    <n v="1"/>
    <n v="300"/>
  </r>
  <r>
    <x v="0"/>
    <x v="424"/>
    <x v="127"/>
    <n v="90619"/>
    <x v="0"/>
    <s v="Passenger Transport (General) Regulation 2017"/>
    <s v="51(1)"/>
    <n v="1"/>
    <n v="300"/>
  </r>
  <r>
    <x v="0"/>
    <x v="625"/>
    <x v="15"/>
    <n v="90619"/>
    <x v="0"/>
    <s v="Passenger Transport (General) Regulation 2017"/>
    <s v="51(1)"/>
    <n v="1"/>
    <n v="300"/>
  </r>
  <r>
    <x v="0"/>
    <x v="625"/>
    <x v="71"/>
    <n v="90619"/>
    <x v="0"/>
    <s v="Passenger Transport (General) Regulation 2017"/>
    <s v="51(1)"/>
    <n v="1"/>
    <n v="300"/>
  </r>
  <r>
    <x v="0"/>
    <x v="626"/>
    <x v="108"/>
    <n v="90619"/>
    <x v="0"/>
    <s v="Passenger Transport (General) Regulation 2017"/>
    <s v="51(1)"/>
    <n v="1"/>
    <n v="300"/>
  </r>
  <r>
    <x v="0"/>
    <x v="501"/>
    <x v="96"/>
    <n v="90619"/>
    <x v="0"/>
    <s v="Passenger Transport (General) Regulation 2017"/>
    <s v="51(1)"/>
    <n v="1"/>
    <n v="300"/>
  </r>
  <r>
    <x v="0"/>
    <x v="418"/>
    <x v="14"/>
    <n v="90619"/>
    <x v="0"/>
    <s v="Passenger Transport (General) Regulation 2017"/>
    <s v="51(1)"/>
    <n v="1"/>
    <n v="300"/>
  </r>
  <r>
    <x v="0"/>
    <x v="423"/>
    <x v="1"/>
    <n v="90619"/>
    <x v="0"/>
    <s v="Passenger Transport (General) Regulation 2017"/>
    <s v="51(1)"/>
    <n v="2"/>
    <n v="600"/>
  </r>
  <r>
    <x v="0"/>
    <x v="92"/>
    <x v="11"/>
    <n v="90619"/>
    <x v="0"/>
    <s v="Passenger Transport (General) Regulation 2017"/>
    <s v="51(1)"/>
    <n v="3"/>
    <n v="900"/>
  </r>
  <r>
    <x v="0"/>
    <x v="416"/>
    <x v="135"/>
    <n v="90619"/>
    <x v="0"/>
    <s v="Passenger Transport (General) Regulation 2017"/>
    <s v="51(1)"/>
    <n v="1"/>
    <n v="300"/>
  </r>
  <r>
    <x v="0"/>
    <x v="49"/>
    <x v="109"/>
    <n v="90619"/>
    <x v="0"/>
    <s v="Passenger Transport (General) Regulation 2017"/>
    <s v="51(1)"/>
    <n v="1"/>
    <n v="300"/>
  </r>
  <r>
    <x v="0"/>
    <x v="416"/>
    <x v="3"/>
    <n v="90619"/>
    <x v="0"/>
    <s v="Passenger Transport (General) Regulation 2017"/>
    <s v="51(1)"/>
    <n v="1"/>
    <n v="300"/>
  </r>
  <r>
    <x v="0"/>
    <x v="425"/>
    <x v="15"/>
    <n v="90619"/>
    <x v="0"/>
    <s v="Passenger Transport (General) Regulation 2017"/>
    <s v="51(1)"/>
    <n v="1"/>
    <n v="300"/>
  </r>
  <r>
    <x v="0"/>
    <x v="629"/>
    <x v="2"/>
    <n v="90619"/>
    <x v="0"/>
    <s v="Passenger Transport (General) Regulation 2017"/>
    <s v="51(1)"/>
    <n v="3"/>
    <n v="900"/>
  </r>
  <r>
    <x v="0"/>
    <x v="627"/>
    <x v="28"/>
    <n v="90619"/>
    <x v="0"/>
    <s v="Passenger Transport (General) Regulation 2017"/>
    <s v="51(1)"/>
    <n v="1"/>
    <n v="300"/>
  </r>
  <r>
    <x v="0"/>
    <x v="429"/>
    <x v="106"/>
    <n v="90619"/>
    <x v="0"/>
    <s v="Passenger Transport (General) Regulation 2017"/>
    <s v="51(1)"/>
    <n v="1"/>
    <n v="300"/>
  </r>
  <r>
    <x v="0"/>
    <x v="435"/>
    <x v="135"/>
    <n v="90619"/>
    <x v="0"/>
    <s v="Passenger Transport (General) Regulation 2017"/>
    <s v="51(1)"/>
    <n v="1"/>
    <n v="300"/>
  </r>
  <r>
    <x v="0"/>
    <x v="94"/>
    <x v="7"/>
    <n v="90619"/>
    <x v="0"/>
    <s v="Passenger Transport (General) Regulation 2017"/>
    <s v="51(1)"/>
    <n v="1"/>
    <n v="300"/>
  </r>
  <r>
    <x v="0"/>
    <x v="629"/>
    <x v="67"/>
    <n v="90619"/>
    <x v="0"/>
    <s v="Passenger Transport (General) Regulation 2017"/>
    <s v="51(1)"/>
    <n v="1"/>
    <n v="300"/>
  </r>
  <r>
    <x v="0"/>
    <x v="443"/>
    <x v="5"/>
    <n v="90619"/>
    <x v="0"/>
    <s v="Passenger Transport (General) Regulation 2017"/>
    <s v="51(1)"/>
    <n v="1"/>
    <n v="300"/>
  </r>
  <r>
    <x v="0"/>
    <x v="65"/>
    <x v="23"/>
    <n v="90619"/>
    <x v="0"/>
    <s v="Passenger Transport (General) Regulation 2017"/>
    <s v="51(1)"/>
    <n v="4"/>
    <n v="1200"/>
  </r>
  <r>
    <x v="0"/>
    <x v="432"/>
    <x v="16"/>
    <n v="90619"/>
    <x v="0"/>
    <s v="Passenger Transport (General) Regulation 2017"/>
    <s v="51(1)"/>
    <n v="2"/>
    <n v="600"/>
  </r>
  <r>
    <x v="0"/>
    <x v="629"/>
    <x v="11"/>
    <n v="90619"/>
    <x v="0"/>
    <s v="Passenger Transport (General) Regulation 2017"/>
    <s v="51(1)"/>
    <n v="1"/>
    <n v="300"/>
  </r>
  <r>
    <x v="0"/>
    <x v="435"/>
    <x v="4"/>
    <n v="90619"/>
    <x v="0"/>
    <s v="Passenger Transport (General) Regulation 2017"/>
    <s v="51(1)"/>
    <n v="1"/>
    <n v="300"/>
  </r>
  <r>
    <x v="0"/>
    <x v="629"/>
    <x v="0"/>
    <n v="90619"/>
    <x v="0"/>
    <s v="Passenger Transport (General) Regulation 2017"/>
    <s v="51(1)"/>
    <n v="1"/>
    <n v="300"/>
  </r>
  <r>
    <x v="0"/>
    <x v="434"/>
    <x v="71"/>
    <n v="90619"/>
    <x v="0"/>
    <s v="Passenger Transport (General) Regulation 2017"/>
    <s v="51(1)"/>
    <n v="1"/>
    <n v="300"/>
  </r>
  <r>
    <x v="0"/>
    <x v="435"/>
    <x v="106"/>
    <n v="90619"/>
    <x v="0"/>
    <s v="Passenger Transport (General) Regulation 2017"/>
    <s v="51(1)"/>
    <n v="1"/>
    <n v="300"/>
  </r>
  <r>
    <x v="0"/>
    <x v="429"/>
    <x v="136"/>
    <n v="90619"/>
    <x v="0"/>
    <s v="Passenger Transport (General) Regulation 2017"/>
    <s v="51(1)"/>
    <n v="1"/>
    <n v="300"/>
  </r>
  <r>
    <x v="0"/>
    <x v="431"/>
    <x v="14"/>
    <n v="90619"/>
    <x v="0"/>
    <s v="Passenger Transport (General) Regulation 2017"/>
    <s v="51(1)"/>
    <n v="1"/>
    <n v="300"/>
  </r>
  <r>
    <x v="0"/>
    <x v="444"/>
    <x v="1"/>
    <n v="90619"/>
    <x v="0"/>
    <s v="Passenger Transport (General) Regulation 2017"/>
    <s v="51(1)"/>
    <n v="5"/>
    <n v="1500"/>
  </r>
  <r>
    <x v="0"/>
    <x v="695"/>
    <x v="5"/>
    <n v="90619"/>
    <x v="0"/>
    <s v="Passenger Transport (General) Regulation 2017"/>
    <s v="51(1)"/>
    <n v="1"/>
    <n v="300"/>
  </r>
  <r>
    <x v="0"/>
    <x v="695"/>
    <x v="3"/>
    <n v="90619"/>
    <x v="0"/>
    <s v="Passenger Transport (General) Regulation 2017"/>
    <s v="51(1)"/>
    <n v="1"/>
    <n v="300"/>
  </r>
  <r>
    <x v="0"/>
    <x v="695"/>
    <x v="1"/>
    <n v="90619"/>
    <x v="0"/>
    <s v="Passenger Transport (General) Regulation 2017"/>
    <s v="51(1)"/>
    <n v="5"/>
    <n v="1500"/>
  </r>
  <r>
    <x v="0"/>
    <x v="628"/>
    <x v="128"/>
    <n v="90619"/>
    <x v="0"/>
    <s v="Passenger Transport (General) Regulation 2017"/>
    <s v="51(1)"/>
    <n v="1"/>
    <n v="300"/>
  </r>
  <r>
    <x v="0"/>
    <x v="435"/>
    <x v="157"/>
    <n v="90619"/>
    <x v="0"/>
    <s v="Passenger Transport (General) Regulation 2017"/>
    <s v="51(1)"/>
    <n v="2"/>
    <n v="600"/>
  </r>
  <r>
    <x v="0"/>
    <x v="429"/>
    <x v="238"/>
    <n v="90619"/>
    <x v="0"/>
    <s v="Passenger Transport (General) Regulation 2017"/>
    <s v="51(1)"/>
    <n v="1"/>
    <n v="300"/>
  </r>
  <r>
    <x v="0"/>
    <x v="65"/>
    <x v="100"/>
    <n v="90619"/>
    <x v="0"/>
    <s v="Passenger Transport (General) Regulation 2017"/>
    <s v="51(1)"/>
    <n v="1"/>
    <n v="300"/>
  </r>
  <r>
    <x v="0"/>
    <x v="436"/>
    <x v="11"/>
    <n v="90619"/>
    <x v="0"/>
    <s v="Passenger Transport (General) Regulation 2017"/>
    <s v="51(1)"/>
    <n v="2"/>
    <n v="600"/>
  </r>
  <r>
    <x v="0"/>
    <x v="644"/>
    <x v="16"/>
    <n v="90619"/>
    <x v="0"/>
    <s v="Passenger Transport (General) Regulation 2017"/>
    <s v="51(1)"/>
    <n v="1"/>
    <n v="300"/>
  </r>
  <r>
    <x v="0"/>
    <x v="431"/>
    <x v="1"/>
    <n v="90619"/>
    <x v="0"/>
    <s v="Passenger Transport (General) Regulation 2017"/>
    <s v="51(1)"/>
    <n v="7"/>
    <n v="2100"/>
  </r>
  <r>
    <x v="0"/>
    <x v="444"/>
    <x v="71"/>
    <n v="90619"/>
    <x v="0"/>
    <s v="Passenger Transport (General) Regulation 2017"/>
    <s v="51(1)"/>
    <n v="2"/>
    <n v="600"/>
  </r>
  <r>
    <x v="0"/>
    <x v="66"/>
    <x v="213"/>
    <n v="90619"/>
    <x v="0"/>
    <s v="Passenger Transport (General) Regulation 2017"/>
    <s v="51(1)"/>
    <n v="2"/>
    <n v="600"/>
  </r>
  <r>
    <x v="0"/>
    <x v="444"/>
    <x v="19"/>
    <n v="90619"/>
    <x v="0"/>
    <s v="Passenger Transport (General) Regulation 2017"/>
    <s v="51(1)"/>
    <n v="1"/>
    <n v="300"/>
  </r>
  <r>
    <x v="0"/>
    <x v="94"/>
    <x v="11"/>
    <n v="90619"/>
    <x v="0"/>
    <s v="Passenger Transport (General) Regulation 2017"/>
    <s v="51(1)"/>
    <n v="1"/>
    <n v="300"/>
  </r>
  <r>
    <x v="0"/>
    <x v="443"/>
    <x v="21"/>
    <n v="90619"/>
    <x v="0"/>
    <s v="Passenger Transport (General) Regulation 2017"/>
    <s v="51(1)"/>
    <n v="1"/>
    <n v="300"/>
  </r>
  <r>
    <x v="0"/>
    <x v="444"/>
    <x v="80"/>
    <n v="90619"/>
    <x v="0"/>
    <s v="Passenger Transport (General) Regulation 2017"/>
    <s v="51(1)"/>
    <n v="1"/>
    <n v="300"/>
  </r>
  <r>
    <x v="0"/>
    <x v="94"/>
    <x v="131"/>
    <n v="90619"/>
    <x v="0"/>
    <s v="Passenger Transport (General) Regulation 2017"/>
    <s v="51(1)"/>
    <n v="1"/>
    <n v="300"/>
  </r>
  <r>
    <x v="0"/>
    <x v="444"/>
    <x v="151"/>
    <n v="90619"/>
    <x v="0"/>
    <s v="Passenger Transport (General) Regulation 2017"/>
    <s v="51(1)"/>
    <n v="1"/>
    <n v="300"/>
  </r>
  <r>
    <x v="0"/>
    <x v="432"/>
    <x v="108"/>
    <n v="90619"/>
    <x v="0"/>
    <s v="Passenger Transport (General) Regulation 2017"/>
    <s v="51(1)"/>
    <n v="1"/>
    <n v="300"/>
  </r>
  <r>
    <x v="0"/>
    <x v="431"/>
    <x v="5"/>
    <n v="90619"/>
    <x v="0"/>
    <s v="Passenger Transport (General) Regulation 2017"/>
    <s v="51(1)"/>
    <n v="1"/>
    <n v="300"/>
  </r>
  <r>
    <x v="0"/>
    <x v="438"/>
    <x v="11"/>
    <n v="90619"/>
    <x v="0"/>
    <s v="Passenger Transport (General) Regulation 2017"/>
    <s v="51(1)"/>
    <n v="1"/>
    <n v="300"/>
  </r>
  <r>
    <x v="0"/>
    <x v="450"/>
    <x v="0"/>
    <n v="90619"/>
    <x v="0"/>
    <s v="Passenger Transport (General) Regulation 2017"/>
    <s v="51(1)"/>
    <n v="1"/>
    <n v="300"/>
  </r>
  <r>
    <x v="0"/>
    <x v="450"/>
    <x v="16"/>
    <n v="90619"/>
    <x v="0"/>
    <s v="Passenger Transport (General) Regulation 2017"/>
    <s v="51(1)"/>
    <n v="1"/>
    <n v="300"/>
  </r>
  <r>
    <x v="0"/>
    <x v="696"/>
    <x v="16"/>
    <n v="90619"/>
    <x v="0"/>
    <s v="Passenger Transport (General) Regulation 2017"/>
    <s v="51(1)"/>
    <n v="2"/>
    <n v="600"/>
  </r>
  <r>
    <x v="0"/>
    <x v="452"/>
    <x v="3"/>
    <n v="90619"/>
    <x v="0"/>
    <s v="Passenger Transport (General) Regulation 2017"/>
    <s v="51(1)"/>
    <n v="1"/>
    <n v="300"/>
  </r>
  <r>
    <x v="0"/>
    <x v="452"/>
    <x v="136"/>
    <n v="90619"/>
    <x v="0"/>
    <s v="Passenger Transport (General) Regulation 2017"/>
    <s v="51(1)"/>
    <n v="1"/>
    <n v="300"/>
  </r>
  <r>
    <x v="0"/>
    <x v="95"/>
    <x v="1"/>
    <n v="90619"/>
    <x v="0"/>
    <s v="Passenger Transport (General) Regulation 2017"/>
    <s v="51(1)"/>
    <n v="2"/>
    <n v="600"/>
  </r>
  <r>
    <x v="0"/>
    <x v="447"/>
    <x v="143"/>
    <n v="90619"/>
    <x v="0"/>
    <s v="Passenger Transport (General) Regulation 2017"/>
    <s v="51(1)"/>
    <n v="1"/>
    <n v="300"/>
  </r>
  <r>
    <x v="0"/>
    <x v="696"/>
    <x v="34"/>
    <n v="90619"/>
    <x v="0"/>
    <s v="Passenger Transport (General) Regulation 2017"/>
    <s v="51(1)"/>
    <n v="1"/>
    <n v="300"/>
  </r>
  <r>
    <x v="0"/>
    <x v="505"/>
    <x v="80"/>
    <n v="90619"/>
    <x v="0"/>
    <s v="Passenger Transport (General) Regulation 2017"/>
    <s v="51(1)"/>
    <n v="1"/>
    <n v="300"/>
  </r>
  <r>
    <x v="0"/>
    <x v="456"/>
    <x v="5"/>
    <n v="90619"/>
    <x v="0"/>
    <s v="Passenger Transport (General) Regulation 2017"/>
    <s v="51(1)"/>
    <n v="1"/>
    <n v="300"/>
  </r>
  <r>
    <x v="0"/>
    <x v="473"/>
    <x v="264"/>
    <n v="90619"/>
    <x v="0"/>
    <s v="Passenger Transport (General) Regulation 2017"/>
    <s v="51(1)"/>
    <n v="1"/>
    <n v="300"/>
  </r>
  <r>
    <x v="0"/>
    <x v="456"/>
    <x v="2"/>
    <n v="90619"/>
    <x v="0"/>
    <s v="Passenger Transport (General) Regulation 2017"/>
    <s v="51(1)"/>
    <n v="3"/>
    <n v="900"/>
  </r>
  <r>
    <x v="0"/>
    <x v="428"/>
    <x v="24"/>
    <n v="90619"/>
    <x v="0"/>
    <s v="Passenger Transport (General) Regulation 2017"/>
    <s v="51(1)"/>
    <n v="1"/>
    <n v="300"/>
  </r>
  <r>
    <x v="0"/>
    <x v="696"/>
    <x v="7"/>
    <n v="90619"/>
    <x v="0"/>
    <s v="Passenger Transport (General) Regulation 2017"/>
    <s v="51(1)"/>
    <n v="2"/>
    <n v="600"/>
  </r>
  <r>
    <x v="0"/>
    <x v="452"/>
    <x v="34"/>
    <n v="90619"/>
    <x v="0"/>
    <s v="Passenger Transport (General) Regulation 2017"/>
    <s v="51(1)"/>
    <n v="1"/>
    <n v="300"/>
  </r>
  <r>
    <x v="0"/>
    <x v="450"/>
    <x v="11"/>
    <n v="90619"/>
    <x v="0"/>
    <s v="Passenger Transport (General) Regulation 2017"/>
    <s v="51(1)"/>
    <n v="1"/>
    <n v="300"/>
  </r>
  <r>
    <x v="0"/>
    <x v="445"/>
    <x v="249"/>
    <n v="90619"/>
    <x v="0"/>
    <s v="Passenger Transport (General) Regulation 2017"/>
    <s v="51(1)"/>
    <n v="1"/>
    <n v="300"/>
  </r>
  <r>
    <x v="0"/>
    <x v="465"/>
    <x v="16"/>
    <n v="90619"/>
    <x v="0"/>
    <s v="Passenger Transport (General) Regulation 2017"/>
    <s v="51(1)"/>
    <n v="3"/>
    <n v="900"/>
  </r>
  <r>
    <x v="0"/>
    <x v="633"/>
    <x v="10"/>
    <n v="90619"/>
    <x v="0"/>
    <s v="Passenger Transport (General) Regulation 2017"/>
    <s v="51(1)"/>
    <n v="1"/>
    <n v="300"/>
  </r>
  <r>
    <x v="0"/>
    <x v="513"/>
    <x v="81"/>
    <n v="90619"/>
    <x v="0"/>
    <s v="Passenger Transport (General) Regulation 2017"/>
    <s v="51(1)"/>
    <n v="1"/>
    <n v="300"/>
  </r>
  <r>
    <x v="0"/>
    <x v="473"/>
    <x v="93"/>
    <n v="90619"/>
    <x v="0"/>
    <s v="Passenger Transport (General) Regulation 2017"/>
    <s v="51(1)"/>
    <n v="1"/>
    <n v="300"/>
  </r>
  <r>
    <x v="0"/>
    <x v="635"/>
    <x v="411"/>
    <n v="90619"/>
    <x v="0"/>
    <s v="Passenger Transport (General) Regulation 2017"/>
    <s v="51(1)"/>
    <n v="1"/>
    <n v="300"/>
  </r>
  <r>
    <x v="0"/>
    <x v="461"/>
    <x v="137"/>
    <n v="90619"/>
    <x v="0"/>
    <s v="Passenger Transport (General) Regulation 2017"/>
    <s v="51(1)"/>
    <n v="2"/>
    <n v="600"/>
  </r>
  <r>
    <x v="0"/>
    <x v="68"/>
    <x v="15"/>
    <n v="90619"/>
    <x v="0"/>
    <s v="Passenger Transport (General) Regulation 2017"/>
    <s v="51(1)"/>
    <n v="1"/>
    <n v="300"/>
  </r>
  <r>
    <x v="0"/>
    <x v="459"/>
    <x v="1"/>
    <n v="90619"/>
    <x v="0"/>
    <s v="Passenger Transport (General) Regulation 2017"/>
    <s v="51(1)"/>
    <n v="1"/>
    <n v="300"/>
  </r>
  <r>
    <x v="0"/>
    <x v="471"/>
    <x v="9"/>
    <n v="90619"/>
    <x v="0"/>
    <s v="Passenger Transport (General) Regulation 2017"/>
    <s v="51(1)"/>
    <n v="3"/>
    <n v="900"/>
  </r>
  <r>
    <x v="0"/>
    <x v="466"/>
    <x v="5"/>
    <n v="90619"/>
    <x v="0"/>
    <s v="Passenger Transport (General) Regulation 2017"/>
    <s v="51(1)"/>
    <n v="2"/>
    <n v="600"/>
  </r>
  <r>
    <x v="0"/>
    <x v="478"/>
    <x v="9"/>
    <n v="90619"/>
    <x v="0"/>
    <s v="Passenger Transport (General) Regulation 2017"/>
    <s v="51(1)"/>
    <n v="2"/>
    <n v="600"/>
  </r>
  <r>
    <x v="0"/>
    <x v="469"/>
    <x v="2"/>
    <n v="90619"/>
    <x v="0"/>
    <s v="Passenger Transport (General) Regulation 2017"/>
    <s v="51(1)"/>
    <n v="2"/>
    <n v="600"/>
  </r>
  <r>
    <x v="0"/>
    <x v="471"/>
    <x v="4"/>
    <n v="90619"/>
    <x v="0"/>
    <s v="Passenger Transport (General) Regulation 2017"/>
    <s v="51(1)"/>
    <n v="2"/>
    <n v="600"/>
  </r>
  <r>
    <x v="0"/>
    <x v="453"/>
    <x v="1"/>
    <n v="90619"/>
    <x v="0"/>
    <s v="Passenger Transport (General) Regulation 2017"/>
    <s v="51(1)"/>
    <n v="1"/>
    <n v="300"/>
  </r>
  <r>
    <x v="0"/>
    <x v="463"/>
    <x v="10"/>
    <n v="90619"/>
    <x v="0"/>
    <s v="Passenger Transport (General) Regulation 2017"/>
    <s v="51(1)"/>
    <n v="1"/>
    <n v="300"/>
  </r>
  <r>
    <x v="0"/>
    <x v="446"/>
    <x v="25"/>
    <n v="90619"/>
    <x v="0"/>
    <s v="Passenger Transport (General) Regulation 2017"/>
    <s v="51(1)"/>
    <n v="1"/>
    <n v="300"/>
  </r>
  <r>
    <x v="0"/>
    <x v="463"/>
    <x v="194"/>
    <n v="90619"/>
    <x v="0"/>
    <s v="Passenger Transport (General) Regulation 2017"/>
    <s v="51(1)"/>
    <n v="1"/>
    <n v="300"/>
  </r>
  <r>
    <x v="0"/>
    <x v="464"/>
    <x v="67"/>
    <n v="90619"/>
    <x v="0"/>
    <s v="Passenger Transport (General) Regulation 2017"/>
    <s v="51(1)"/>
    <n v="2"/>
    <n v="600"/>
  </r>
  <r>
    <x v="0"/>
    <x v="448"/>
    <x v="28"/>
    <n v="90619"/>
    <x v="0"/>
    <s v="Passenger Transport (General) Regulation 2017"/>
    <s v="51(1)"/>
    <n v="1"/>
    <n v="300"/>
  </r>
  <r>
    <x v="0"/>
    <x v="469"/>
    <x v="71"/>
    <n v="90619"/>
    <x v="0"/>
    <s v="Passenger Transport (General) Regulation 2017"/>
    <s v="51(1)"/>
    <n v="1"/>
    <n v="300"/>
  </r>
  <r>
    <x v="0"/>
    <x v="476"/>
    <x v="31"/>
    <n v="90619"/>
    <x v="0"/>
    <s v="Passenger Transport (General) Regulation 2017"/>
    <s v="51(1)"/>
    <n v="1"/>
    <n v="300"/>
  </r>
  <r>
    <x v="0"/>
    <x v="95"/>
    <x v="15"/>
    <n v="90619"/>
    <x v="0"/>
    <s v="Passenger Transport (General) Regulation 2017"/>
    <s v="51(1)"/>
    <n v="2"/>
    <n v="600"/>
  </r>
  <r>
    <x v="0"/>
    <x v="513"/>
    <x v="11"/>
    <n v="90619"/>
    <x v="0"/>
    <s v="Passenger Transport (General) Regulation 2017"/>
    <s v="51(1)"/>
    <n v="1"/>
    <n v="300"/>
  </r>
  <r>
    <x v="0"/>
    <x v="50"/>
    <x v="2"/>
    <n v="90619"/>
    <x v="0"/>
    <s v="Passenger Transport (General) Regulation 2017"/>
    <s v="51(1)"/>
    <n v="1"/>
    <n v="300"/>
  </r>
  <r>
    <x v="0"/>
    <x v="71"/>
    <x v="10"/>
    <n v="90619"/>
    <x v="0"/>
    <s v="Passenger Transport (General) Regulation 2017"/>
    <s v="51(1)"/>
    <n v="2"/>
    <n v="600"/>
  </r>
  <r>
    <x v="0"/>
    <x v="475"/>
    <x v="2"/>
    <n v="90619"/>
    <x v="0"/>
    <s v="Passenger Transport (General) Regulation 2017"/>
    <s v="51(1)"/>
    <n v="1"/>
    <n v="300"/>
  </r>
  <r>
    <x v="0"/>
    <x v="466"/>
    <x v="125"/>
    <n v="90619"/>
    <x v="0"/>
    <s v="Passenger Transport (General) Regulation 2017"/>
    <s v="51(1)"/>
    <n v="1"/>
    <n v="300"/>
  </r>
  <r>
    <x v="0"/>
    <x v="95"/>
    <x v="10"/>
    <n v="90619"/>
    <x v="0"/>
    <s v="Passenger Transport (General) Regulation 2017"/>
    <s v="51(1)"/>
    <n v="2"/>
    <n v="600"/>
  </r>
  <r>
    <x v="0"/>
    <x v="70"/>
    <x v="28"/>
    <n v="90619"/>
    <x v="0"/>
    <s v="Passenger Transport (General) Regulation 2017"/>
    <s v="51(1)"/>
    <n v="1"/>
    <n v="300"/>
  </r>
  <r>
    <x v="0"/>
    <x v="460"/>
    <x v="28"/>
    <n v="90619"/>
    <x v="0"/>
    <s v="Passenger Transport (General) Regulation 2017"/>
    <s v="51(1)"/>
    <n v="2"/>
    <n v="600"/>
  </r>
  <r>
    <x v="0"/>
    <x v="468"/>
    <x v="3"/>
    <n v="90619"/>
    <x v="0"/>
    <s v="Passenger Transport (General) Regulation 2017"/>
    <s v="51(1)"/>
    <n v="2"/>
    <n v="600"/>
  </r>
  <r>
    <x v="0"/>
    <x v="697"/>
    <x v="15"/>
    <n v="90619"/>
    <x v="0"/>
    <s v="Passenger Transport (General) Regulation 2017"/>
    <s v="51(1)"/>
    <n v="1"/>
    <n v="300"/>
  </r>
  <r>
    <x v="0"/>
    <x v="698"/>
    <x v="71"/>
    <n v="90619"/>
    <x v="0"/>
    <s v="Passenger Transport (General) Regulation 2017"/>
    <s v="51(1)"/>
    <n v="1"/>
    <n v="300"/>
  </r>
  <r>
    <x v="0"/>
    <x v="476"/>
    <x v="127"/>
    <n v="90619"/>
    <x v="0"/>
    <s v="Passenger Transport (General) Regulation 2017"/>
    <s v="51(1)"/>
    <n v="1"/>
    <n v="300"/>
  </r>
  <r>
    <x v="0"/>
    <x v="476"/>
    <x v="6"/>
    <n v="90619"/>
    <x v="0"/>
    <s v="Passenger Transport (General) Regulation 2017"/>
    <s v="51(1)"/>
    <n v="1"/>
    <n v="300"/>
  </r>
  <r>
    <x v="0"/>
    <x v="71"/>
    <x v="58"/>
    <n v="90619"/>
    <x v="0"/>
    <s v="Passenger Transport (General) Regulation 2017"/>
    <s v="51(1)"/>
    <n v="1"/>
    <n v="300"/>
  </r>
  <r>
    <x v="0"/>
    <x v="503"/>
    <x v="11"/>
    <n v="90619"/>
    <x v="0"/>
    <s v="Passenger Transport (General) Regulation 2017"/>
    <s v="51(1)"/>
    <n v="1"/>
    <n v="300"/>
  </r>
  <r>
    <x v="0"/>
    <x v="475"/>
    <x v="10"/>
    <n v="90619"/>
    <x v="0"/>
    <s v="Passenger Transport (General) Regulation 2017"/>
    <s v="51(1)"/>
    <n v="1"/>
    <n v="300"/>
  </r>
  <r>
    <x v="0"/>
    <x v="71"/>
    <x v="156"/>
    <n v="90619"/>
    <x v="0"/>
    <s v="Passenger Transport (General) Regulation 2017"/>
    <s v="51(1)"/>
    <n v="1"/>
    <n v="300"/>
  </r>
  <r>
    <x v="0"/>
    <x v="464"/>
    <x v="80"/>
    <n v="90619"/>
    <x v="0"/>
    <s v="Passenger Transport (General) Regulation 2017"/>
    <s v="51(1)"/>
    <n v="1"/>
    <n v="300"/>
  </r>
  <r>
    <x v="0"/>
    <x v="505"/>
    <x v="7"/>
    <n v="90619"/>
    <x v="0"/>
    <s v="Passenger Transport (General) Regulation 2017"/>
    <s v="51(1)"/>
    <n v="1"/>
    <n v="300"/>
  </r>
  <r>
    <x v="0"/>
    <x v="453"/>
    <x v="4"/>
    <n v="90619"/>
    <x v="0"/>
    <s v="Passenger Transport (General) Regulation 2017"/>
    <s v="51(1)"/>
    <n v="1"/>
    <n v="300"/>
  </r>
  <r>
    <x v="0"/>
    <x v="71"/>
    <x v="151"/>
    <n v="90619"/>
    <x v="0"/>
    <s v="Passenger Transport (General) Regulation 2017"/>
    <s v="51(1)"/>
    <n v="1"/>
    <n v="300"/>
  </r>
  <r>
    <x v="0"/>
    <x v="71"/>
    <x v="134"/>
    <n v="90619"/>
    <x v="0"/>
    <s v="Passenger Transport (General) Regulation 2017"/>
    <s v="51(1)"/>
    <n v="2"/>
    <n v="600"/>
  </r>
  <r>
    <x v="0"/>
    <x v="505"/>
    <x v="96"/>
    <n v="90619"/>
    <x v="0"/>
    <s v="Passenger Transport (General) Regulation 2017"/>
    <s v="51(1)"/>
    <n v="1"/>
    <n v="300"/>
  </r>
  <r>
    <x v="0"/>
    <x v="68"/>
    <x v="34"/>
    <n v="90619"/>
    <x v="0"/>
    <s v="Passenger Transport (General) Regulation 2017"/>
    <s v="51(1)"/>
    <n v="1"/>
    <n v="300"/>
  </r>
  <r>
    <x v="0"/>
    <x v="68"/>
    <x v="131"/>
    <n v="90619"/>
    <x v="0"/>
    <s v="Passenger Transport (General) Regulation 2017"/>
    <s v="51(1)"/>
    <n v="1"/>
    <n v="300"/>
  </r>
  <r>
    <x v="0"/>
    <x v="503"/>
    <x v="1"/>
    <n v="90619"/>
    <x v="0"/>
    <s v="Passenger Transport (General) Regulation 2017"/>
    <s v="51(1)"/>
    <n v="1"/>
    <n v="300"/>
  </r>
  <r>
    <x v="0"/>
    <x v="469"/>
    <x v="151"/>
    <n v="90619"/>
    <x v="0"/>
    <s v="Passenger Transport (General) Regulation 2017"/>
    <s v="51(1)"/>
    <n v="1"/>
    <n v="300"/>
  </r>
  <r>
    <x v="0"/>
    <x v="479"/>
    <x v="14"/>
    <n v="90619"/>
    <x v="0"/>
    <s v="Passenger Transport (General) Regulation 2017"/>
    <s v="51(1)"/>
    <n v="1"/>
    <n v="300"/>
  </r>
  <r>
    <x v="0"/>
    <x v="50"/>
    <x v="67"/>
    <n v="90619"/>
    <x v="0"/>
    <s v="Passenger Transport (General) Regulation 2017"/>
    <s v="51(1)"/>
    <n v="1"/>
    <n v="300"/>
  </r>
  <r>
    <x v="0"/>
    <x v="697"/>
    <x v="34"/>
    <n v="90619"/>
    <x v="0"/>
    <s v="Passenger Transport (General) Regulation 2017"/>
    <s v="51(1)"/>
    <n v="1"/>
    <n v="300"/>
  </r>
  <r>
    <x v="0"/>
    <x v="462"/>
    <x v="1"/>
    <n v="90619"/>
    <x v="0"/>
    <s v="Passenger Transport (General) Regulation 2017"/>
    <s v="51(1)"/>
    <n v="1"/>
    <n v="300"/>
  </r>
  <r>
    <x v="0"/>
    <x v="633"/>
    <x v="93"/>
    <n v="90619"/>
    <x v="0"/>
    <s v="Passenger Transport (General) Regulation 2017"/>
    <s v="51(1)"/>
    <n v="1"/>
    <n v="300"/>
  </r>
  <r>
    <x v="0"/>
    <x v="472"/>
    <x v="11"/>
    <n v="90619"/>
    <x v="0"/>
    <s v="Passenger Transport (General) Regulation 2017"/>
    <s v="51(1)"/>
    <n v="1"/>
    <n v="300"/>
  </r>
  <r>
    <x v="0"/>
    <x v="104"/>
    <x v="31"/>
    <n v="90619"/>
    <x v="0"/>
    <s v="Passenger Transport (General) Regulation 2017"/>
    <s v="51(1)"/>
    <n v="1"/>
    <n v="300"/>
  </r>
  <r>
    <x v="0"/>
    <x v="102"/>
    <x v="1"/>
    <n v="90619"/>
    <x v="0"/>
    <s v="Passenger Transport (General) Regulation 2017"/>
    <s v="51(1)"/>
    <n v="1"/>
    <n v="300"/>
  </r>
  <r>
    <x v="0"/>
    <x v="128"/>
    <x v="7"/>
    <n v="90619"/>
    <x v="0"/>
    <s v="Passenger Transport (General) Regulation 2017"/>
    <s v="51(1)"/>
    <n v="1"/>
    <n v="300"/>
  </r>
  <r>
    <x v="0"/>
    <x v="461"/>
    <x v="82"/>
    <n v="90619"/>
    <x v="0"/>
    <s v="Passenger Transport (General) Regulation 2017"/>
    <s v="51(1)"/>
    <n v="1"/>
    <n v="300"/>
  </r>
  <r>
    <x v="0"/>
    <x v="101"/>
    <x v="13"/>
    <n v="90619"/>
    <x v="0"/>
    <s v="Passenger Transport (General) Regulation 2017"/>
    <s v="51(1)"/>
    <n v="1"/>
    <n v="300"/>
  </r>
  <r>
    <x v="0"/>
    <x v="105"/>
    <x v="0"/>
    <n v="90619"/>
    <x v="0"/>
    <s v="Passenger Transport (General) Regulation 2017"/>
    <s v="51(1)"/>
    <n v="1"/>
    <n v="300"/>
  </r>
  <r>
    <x v="1"/>
    <x v="108"/>
    <x v="164"/>
    <n v="91402"/>
    <x v="6"/>
    <s v="Point to Point Transport (Taxis and Hire Vehicles) Regulation 2017"/>
    <s v="59(1)"/>
    <n v="1"/>
    <n v="300"/>
  </r>
  <r>
    <x v="0"/>
    <x v="125"/>
    <x v="282"/>
    <n v="91402"/>
    <x v="6"/>
    <s v="Point to Point Transport (Taxis and Hire Vehicles) Regulation 2017"/>
    <s v="59(1)"/>
    <n v="1"/>
    <n v="300"/>
  </r>
  <r>
    <x v="1"/>
    <x v="581"/>
    <x v="412"/>
    <n v="91402"/>
    <x v="6"/>
    <s v="Point to Point Transport (Taxis and Hire Vehicles) Regulation 2017"/>
    <s v="59(1)"/>
    <n v="1"/>
    <n v="300"/>
  </r>
  <r>
    <x v="1"/>
    <x v="596"/>
    <x v="413"/>
    <n v="91402"/>
    <x v="6"/>
    <s v="Point to Point Transport (Taxis and Hire Vehicles) Regulation 2017"/>
    <s v="59(1)"/>
    <n v="1"/>
    <n v="300"/>
  </r>
  <r>
    <x v="0"/>
    <x v="486"/>
    <x v="1"/>
    <n v="78397"/>
    <x v="0"/>
    <s v="Passenger Transport Regulation 2007"/>
    <s v="51(1)"/>
    <n v="5"/>
    <n v="1500"/>
  </r>
  <r>
    <x v="0"/>
    <x v="81"/>
    <x v="4"/>
    <n v="78397"/>
    <x v="0"/>
    <s v="Passenger Transport Regulation 2007"/>
    <s v="51(1)"/>
    <n v="3"/>
    <n v="900"/>
  </r>
  <r>
    <x v="0"/>
    <x v="6"/>
    <x v="1"/>
    <n v="78397"/>
    <x v="0"/>
    <s v="Passenger Transport Regulation 2007"/>
    <s v="51(1)"/>
    <n v="11"/>
    <n v="3300"/>
  </r>
  <r>
    <x v="0"/>
    <x v="7"/>
    <x v="136"/>
    <n v="78397"/>
    <x v="0"/>
    <s v="Passenger Transport Regulation 2007"/>
    <s v="51(1)"/>
    <n v="1"/>
    <n v="300"/>
  </r>
  <r>
    <x v="0"/>
    <x v="6"/>
    <x v="11"/>
    <n v="78397"/>
    <x v="0"/>
    <s v="Passenger Transport Regulation 2007"/>
    <s v="51(1)"/>
    <n v="5"/>
    <n v="1500"/>
  </r>
  <r>
    <x v="0"/>
    <x v="12"/>
    <x v="23"/>
    <n v="78397"/>
    <x v="0"/>
    <s v="Passenger Transport Regulation 2007"/>
    <s v="51(1)"/>
    <n v="1"/>
    <n v="300"/>
  </r>
  <r>
    <x v="0"/>
    <x v="12"/>
    <x v="20"/>
    <n v="78397"/>
    <x v="0"/>
    <s v="Passenger Transport Regulation 2007"/>
    <s v="51(1)"/>
    <n v="1"/>
    <n v="300"/>
  </r>
  <r>
    <x v="0"/>
    <x v="4"/>
    <x v="37"/>
    <n v="78397"/>
    <x v="0"/>
    <s v="Passenger Transport Regulation 2007"/>
    <s v="51(1)"/>
    <n v="1"/>
    <n v="300"/>
  </r>
  <r>
    <x v="0"/>
    <x v="10"/>
    <x v="2"/>
    <n v="78397"/>
    <x v="0"/>
    <s v="Passenger Transport Regulation 2007"/>
    <s v="51(1)"/>
    <n v="2"/>
    <n v="600"/>
  </r>
  <r>
    <x v="0"/>
    <x v="5"/>
    <x v="11"/>
    <n v="78397"/>
    <x v="0"/>
    <s v="Passenger Transport Regulation 2007"/>
    <s v="51(1)"/>
    <n v="9"/>
    <n v="2700"/>
  </r>
  <r>
    <x v="0"/>
    <x v="10"/>
    <x v="0"/>
    <n v="78397"/>
    <x v="0"/>
    <s v="Passenger Transport Regulation 2007"/>
    <s v="51(1)"/>
    <n v="1"/>
    <n v="300"/>
  </r>
  <r>
    <x v="0"/>
    <x v="6"/>
    <x v="14"/>
    <n v="78397"/>
    <x v="0"/>
    <s v="Passenger Transport Regulation 2007"/>
    <s v="51(1)"/>
    <n v="1"/>
    <n v="300"/>
  </r>
  <r>
    <x v="0"/>
    <x v="10"/>
    <x v="1"/>
    <n v="78397"/>
    <x v="0"/>
    <s v="Passenger Transport Regulation 2007"/>
    <s v="51(1)"/>
    <n v="2"/>
    <n v="600"/>
  </r>
  <r>
    <x v="0"/>
    <x v="16"/>
    <x v="1"/>
    <n v="78397"/>
    <x v="0"/>
    <s v="Passenger Transport Regulation 2007"/>
    <s v="51(1)"/>
    <n v="2"/>
    <n v="600"/>
  </r>
  <r>
    <x v="0"/>
    <x v="20"/>
    <x v="106"/>
    <n v="78397"/>
    <x v="0"/>
    <s v="Passenger Transport Regulation 2007"/>
    <s v="51(1)"/>
    <n v="2"/>
    <n v="600"/>
  </r>
  <r>
    <x v="0"/>
    <x v="13"/>
    <x v="28"/>
    <n v="78397"/>
    <x v="0"/>
    <s v="Passenger Transport Regulation 2007"/>
    <s v="51(1)"/>
    <n v="1"/>
    <n v="300"/>
  </r>
  <r>
    <x v="0"/>
    <x v="9"/>
    <x v="222"/>
    <n v="78397"/>
    <x v="0"/>
    <s v="Passenger Transport Regulation 2007"/>
    <s v="51(1)"/>
    <n v="1"/>
    <n v="300"/>
  </r>
  <r>
    <x v="0"/>
    <x v="5"/>
    <x v="147"/>
    <n v="78397"/>
    <x v="0"/>
    <s v="Passenger Transport Regulation 2007"/>
    <s v="51(1)"/>
    <n v="2"/>
    <n v="600"/>
  </r>
  <r>
    <x v="0"/>
    <x v="81"/>
    <x v="23"/>
    <n v="78397"/>
    <x v="0"/>
    <s v="Passenger Transport Regulation 2007"/>
    <s v="51(1)"/>
    <n v="1"/>
    <n v="300"/>
  </r>
  <r>
    <x v="0"/>
    <x v="6"/>
    <x v="67"/>
    <n v="78397"/>
    <x v="0"/>
    <s v="Passenger Transport Regulation 2007"/>
    <s v="51(1)"/>
    <n v="2"/>
    <n v="600"/>
  </r>
  <r>
    <x v="0"/>
    <x v="12"/>
    <x v="67"/>
    <n v="78397"/>
    <x v="0"/>
    <s v="Passenger Transport Regulation 2007"/>
    <s v="51(1)"/>
    <n v="1"/>
    <n v="300"/>
  </r>
  <r>
    <x v="0"/>
    <x v="486"/>
    <x v="21"/>
    <n v="78397"/>
    <x v="0"/>
    <s v="Passenger Transport Regulation 2007"/>
    <s v="51(1)"/>
    <n v="1"/>
    <n v="300"/>
  </r>
  <r>
    <x v="0"/>
    <x v="1"/>
    <x v="21"/>
    <n v="78397"/>
    <x v="0"/>
    <s v="Passenger Transport Regulation 2007"/>
    <s v="51(1)"/>
    <n v="1"/>
    <n v="300"/>
  </r>
  <r>
    <x v="0"/>
    <x v="640"/>
    <x v="1"/>
    <n v="78397"/>
    <x v="0"/>
    <s v="Passenger Transport Regulation 2007"/>
    <s v="51(1)"/>
    <n v="9"/>
    <n v="2700"/>
  </r>
  <r>
    <x v="0"/>
    <x v="23"/>
    <x v="15"/>
    <n v="78397"/>
    <x v="0"/>
    <s v="Passenger Transport Regulation 2007"/>
    <s v="51(1)"/>
    <n v="2"/>
    <n v="600"/>
  </r>
  <r>
    <x v="0"/>
    <x v="19"/>
    <x v="1"/>
    <n v="78397"/>
    <x v="0"/>
    <s v="Passenger Transport Regulation 2007"/>
    <s v="51(1)"/>
    <n v="7"/>
    <n v="2100"/>
  </r>
  <r>
    <x v="0"/>
    <x v="19"/>
    <x v="28"/>
    <n v="78397"/>
    <x v="0"/>
    <s v="Passenger Transport Regulation 2007"/>
    <s v="51(1)"/>
    <n v="2"/>
    <n v="600"/>
  </r>
  <r>
    <x v="0"/>
    <x v="21"/>
    <x v="16"/>
    <n v="78397"/>
    <x v="0"/>
    <s v="Passenger Transport Regulation 2007"/>
    <s v="51(1)"/>
    <n v="2"/>
    <n v="600"/>
  </r>
  <r>
    <x v="0"/>
    <x v="25"/>
    <x v="102"/>
    <n v="78397"/>
    <x v="0"/>
    <s v="Passenger Transport Regulation 2007"/>
    <s v="51(1)"/>
    <n v="1"/>
    <n v="300"/>
  </r>
  <r>
    <x v="0"/>
    <x v="8"/>
    <x v="138"/>
    <n v="78397"/>
    <x v="0"/>
    <s v="Passenger Transport Regulation 2007"/>
    <s v="51(1)"/>
    <n v="1"/>
    <n v="300"/>
  </r>
  <r>
    <x v="0"/>
    <x v="17"/>
    <x v="0"/>
    <n v="78397"/>
    <x v="0"/>
    <s v="Passenger Transport Regulation 2007"/>
    <s v="51(1)"/>
    <n v="1"/>
    <n v="300"/>
  </r>
  <r>
    <x v="0"/>
    <x v="17"/>
    <x v="11"/>
    <n v="78397"/>
    <x v="0"/>
    <s v="Passenger Transport Regulation 2007"/>
    <s v="51(1)"/>
    <n v="2"/>
    <n v="600"/>
  </r>
  <r>
    <x v="0"/>
    <x v="25"/>
    <x v="5"/>
    <n v="78397"/>
    <x v="0"/>
    <s v="Passenger Transport Regulation 2007"/>
    <s v="51(1)"/>
    <n v="1"/>
    <n v="300"/>
  </r>
  <r>
    <x v="0"/>
    <x v="18"/>
    <x v="14"/>
    <n v="78397"/>
    <x v="0"/>
    <s v="Passenger Transport Regulation 2007"/>
    <s v="51(1)"/>
    <n v="1"/>
    <n v="300"/>
  </r>
  <r>
    <x v="0"/>
    <x v="18"/>
    <x v="168"/>
    <n v="78397"/>
    <x v="0"/>
    <s v="Passenger Transport Regulation 2007"/>
    <s v="51(1)"/>
    <n v="1"/>
    <n v="300"/>
  </r>
  <r>
    <x v="0"/>
    <x v="24"/>
    <x v="81"/>
    <n v="78397"/>
    <x v="0"/>
    <s v="Passenger Transport Regulation 2007"/>
    <s v="51(1)"/>
    <n v="1"/>
    <n v="300"/>
  </r>
  <r>
    <x v="0"/>
    <x v="22"/>
    <x v="1"/>
    <n v="78397"/>
    <x v="0"/>
    <s v="Passenger Transport Regulation 2007"/>
    <s v="51(1)"/>
    <n v="7"/>
    <n v="2100"/>
  </r>
  <r>
    <x v="0"/>
    <x v="24"/>
    <x v="111"/>
    <n v="78397"/>
    <x v="0"/>
    <s v="Passenger Transport Regulation 2007"/>
    <s v="51(1)"/>
    <n v="2"/>
    <n v="600"/>
  </r>
  <r>
    <x v="0"/>
    <x v="21"/>
    <x v="55"/>
    <n v="78397"/>
    <x v="0"/>
    <s v="Passenger Transport Regulation 2007"/>
    <s v="51(1)"/>
    <n v="1"/>
    <n v="300"/>
  </r>
  <r>
    <x v="0"/>
    <x v="18"/>
    <x v="71"/>
    <n v="78397"/>
    <x v="0"/>
    <s v="Passenger Transport Regulation 2007"/>
    <s v="51(1)"/>
    <n v="1"/>
    <n v="300"/>
  </r>
  <r>
    <x v="0"/>
    <x v="20"/>
    <x v="28"/>
    <n v="78397"/>
    <x v="0"/>
    <s v="Passenger Transport Regulation 2007"/>
    <s v="51(1)"/>
    <n v="1"/>
    <n v="300"/>
  </r>
  <r>
    <x v="0"/>
    <x v="20"/>
    <x v="3"/>
    <n v="78397"/>
    <x v="0"/>
    <s v="Passenger Transport Regulation 2007"/>
    <s v="51(1)"/>
    <n v="1"/>
    <n v="300"/>
  </r>
  <r>
    <x v="0"/>
    <x v="22"/>
    <x v="11"/>
    <n v="78397"/>
    <x v="0"/>
    <s v="Passenger Transport Regulation 2007"/>
    <s v="51(1)"/>
    <n v="4"/>
    <n v="1200"/>
  </r>
  <r>
    <x v="0"/>
    <x v="21"/>
    <x v="113"/>
    <n v="78397"/>
    <x v="0"/>
    <s v="Passenger Transport Regulation 2007"/>
    <s v="51(1)"/>
    <n v="1"/>
    <n v="300"/>
  </r>
  <r>
    <x v="0"/>
    <x v="19"/>
    <x v="81"/>
    <n v="78397"/>
    <x v="0"/>
    <s v="Passenger Transport Regulation 2007"/>
    <s v="51(1)"/>
    <n v="1"/>
    <n v="300"/>
  </r>
  <r>
    <x v="0"/>
    <x v="19"/>
    <x v="10"/>
    <n v="78397"/>
    <x v="0"/>
    <s v="Passenger Transport Regulation 2007"/>
    <s v="51(1)"/>
    <n v="2"/>
    <n v="600"/>
  </r>
  <r>
    <x v="0"/>
    <x v="18"/>
    <x v="132"/>
    <n v="78397"/>
    <x v="0"/>
    <s v="Passenger Transport Regulation 2007"/>
    <s v="51(1)"/>
    <n v="1"/>
    <n v="300"/>
  </r>
  <r>
    <x v="0"/>
    <x v="25"/>
    <x v="14"/>
    <n v="78397"/>
    <x v="0"/>
    <s v="Passenger Transport Regulation 2007"/>
    <s v="51(1)"/>
    <n v="1"/>
    <n v="300"/>
  </r>
  <r>
    <x v="0"/>
    <x v="18"/>
    <x v="166"/>
    <n v="78397"/>
    <x v="0"/>
    <s v="Passenger Transport Regulation 2007"/>
    <s v="51(1)"/>
    <n v="1"/>
    <n v="300"/>
  </r>
  <r>
    <x v="0"/>
    <x v="21"/>
    <x v="17"/>
    <n v="78397"/>
    <x v="0"/>
    <s v="Passenger Transport Regulation 2007"/>
    <s v="51(1)"/>
    <n v="1"/>
    <n v="300"/>
  </r>
  <r>
    <x v="0"/>
    <x v="22"/>
    <x v="15"/>
    <n v="78397"/>
    <x v="0"/>
    <s v="Passenger Transport Regulation 2007"/>
    <s v="51(1)"/>
    <n v="2"/>
    <n v="600"/>
  </r>
  <r>
    <x v="0"/>
    <x v="487"/>
    <x v="10"/>
    <n v="78397"/>
    <x v="0"/>
    <s v="Passenger Transport Regulation 2007"/>
    <s v="51(1)"/>
    <n v="1"/>
    <n v="300"/>
  </r>
  <r>
    <x v="0"/>
    <x v="0"/>
    <x v="102"/>
    <n v="78397"/>
    <x v="0"/>
    <s v="Passenger Transport Regulation 2007"/>
    <s v="51(1)"/>
    <n v="1"/>
    <n v="300"/>
  </r>
  <r>
    <x v="0"/>
    <x v="0"/>
    <x v="15"/>
    <n v="78397"/>
    <x v="0"/>
    <s v="Passenger Transport Regulation 2007"/>
    <s v="51(1)"/>
    <n v="2"/>
    <n v="600"/>
  </r>
  <r>
    <x v="0"/>
    <x v="35"/>
    <x v="4"/>
    <n v="78397"/>
    <x v="0"/>
    <s v="Passenger Transport Regulation 2007"/>
    <s v="51(1)"/>
    <n v="3"/>
    <n v="900"/>
  </r>
  <r>
    <x v="0"/>
    <x v="31"/>
    <x v="5"/>
    <n v="78397"/>
    <x v="0"/>
    <s v="Passenger Transport Regulation 2007"/>
    <s v="51(1)"/>
    <n v="2"/>
    <n v="600"/>
  </r>
  <r>
    <x v="0"/>
    <x v="26"/>
    <x v="2"/>
    <n v="78397"/>
    <x v="0"/>
    <s v="Passenger Transport Regulation 2007"/>
    <s v="51(1)"/>
    <n v="5"/>
    <n v="1500"/>
  </r>
  <r>
    <x v="0"/>
    <x v="30"/>
    <x v="30"/>
    <n v="78397"/>
    <x v="0"/>
    <s v="Passenger Transport Regulation 2007"/>
    <s v="51(1)"/>
    <n v="1"/>
    <n v="300"/>
  </r>
  <r>
    <x v="0"/>
    <x v="29"/>
    <x v="2"/>
    <n v="78397"/>
    <x v="0"/>
    <s v="Passenger Transport Regulation 2007"/>
    <s v="51(1)"/>
    <n v="1"/>
    <n v="300"/>
  </r>
  <r>
    <x v="0"/>
    <x v="31"/>
    <x v="102"/>
    <n v="78397"/>
    <x v="0"/>
    <s v="Passenger Transport Regulation 2007"/>
    <s v="51(1)"/>
    <n v="1"/>
    <n v="300"/>
  </r>
  <r>
    <x v="0"/>
    <x v="700"/>
    <x v="5"/>
    <n v="78397"/>
    <x v="0"/>
    <s v="Passenger Transport Regulation 2007"/>
    <s v="51(1)"/>
    <n v="1"/>
    <n v="300"/>
  </r>
  <r>
    <x v="0"/>
    <x v="33"/>
    <x v="28"/>
    <n v="78397"/>
    <x v="0"/>
    <s v="Passenger Transport Regulation 2007"/>
    <s v="51(1)"/>
    <n v="2"/>
    <n v="600"/>
  </r>
  <r>
    <x v="0"/>
    <x v="642"/>
    <x v="28"/>
    <n v="78397"/>
    <x v="0"/>
    <s v="Passenger Transport Regulation 2007"/>
    <s v="51(1)"/>
    <n v="2"/>
    <n v="600"/>
  </r>
  <r>
    <x v="0"/>
    <x v="489"/>
    <x v="64"/>
    <n v="78397"/>
    <x v="0"/>
    <s v="Passenger Transport Regulation 2007"/>
    <s v="51(1)"/>
    <n v="1"/>
    <n v="300"/>
  </r>
  <r>
    <x v="0"/>
    <x v="30"/>
    <x v="67"/>
    <n v="78397"/>
    <x v="0"/>
    <s v="Passenger Transport Regulation 2007"/>
    <s v="51(1)"/>
    <n v="1"/>
    <n v="300"/>
  </r>
  <r>
    <x v="0"/>
    <x v="26"/>
    <x v="29"/>
    <n v="78397"/>
    <x v="0"/>
    <s v="Passenger Transport Regulation 2007"/>
    <s v="51(1)"/>
    <n v="1"/>
    <n v="300"/>
  </r>
  <r>
    <x v="0"/>
    <x v="16"/>
    <x v="30"/>
    <n v="78397"/>
    <x v="0"/>
    <s v="Passenger Transport Regulation 2007"/>
    <s v="51(1)"/>
    <n v="1"/>
    <n v="300"/>
  </r>
  <r>
    <x v="0"/>
    <x v="32"/>
    <x v="67"/>
    <n v="78397"/>
    <x v="0"/>
    <s v="Passenger Transport Regulation 2007"/>
    <s v="51(1)"/>
    <n v="1"/>
    <n v="300"/>
  </r>
  <r>
    <x v="0"/>
    <x v="36"/>
    <x v="157"/>
    <n v="78397"/>
    <x v="0"/>
    <s v="Passenger Transport Regulation 2007"/>
    <s v="51(1)"/>
    <n v="1"/>
    <n v="300"/>
  </r>
  <r>
    <x v="0"/>
    <x v="82"/>
    <x v="2"/>
    <n v="78397"/>
    <x v="0"/>
    <s v="Passenger Transport Regulation 2007"/>
    <s v="51(1)"/>
    <n v="1"/>
    <n v="300"/>
  </r>
  <r>
    <x v="0"/>
    <x v="33"/>
    <x v="3"/>
    <n v="78397"/>
    <x v="0"/>
    <s v="Passenger Transport Regulation 2007"/>
    <s v="51(1)"/>
    <n v="1"/>
    <n v="300"/>
  </r>
  <r>
    <x v="0"/>
    <x v="41"/>
    <x v="114"/>
    <n v="78397"/>
    <x v="0"/>
    <s v="Passenger Transport Regulation 2007"/>
    <s v="51(1)"/>
    <n v="1"/>
    <n v="300"/>
  </r>
  <r>
    <x v="0"/>
    <x v="12"/>
    <x v="160"/>
    <n v="78397"/>
    <x v="0"/>
    <s v="Passenger Transport Regulation 2007"/>
    <s v="51(1)"/>
    <n v="1"/>
    <n v="300"/>
  </r>
  <r>
    <x v="0"/>
    <x v="0"/>
    <x v="10"/>
    <n v="78397"/>
    <x v="0"/>
    <s v="Passenger Transport Regulation 2007"/>
    <s v="51(1)"/>
    <n v="2"/>
    <n v="600"/>
  </r>
  <r>
    <x v="0"/>
    <x v="28"/>
    <x v="77"/>
    <n v="78397"/>
    <x v="0"/>
    <s v="Passenger Transport Regulation 2007"/>
    <s v="51(1)"/>
    <n v="1"/>
    <n v="300"/>
  </r>
  <r>
    <x v="0"/>
    <x v="33"/>
    <x v="100"/>
    <n v="78397"/>
    <x v="0"/>
    <s v="Passenger Transport Regulation 2007"/>
    <s v="51(1)"/>
    <n v="1"/>
    <n v="300"/>
  </r>
  <r>
    <x v="0"/>
    <x v="0"/>
    <x v="31"/>
    <n v="78397"/>
    <x v="0"/>
    <s v="Passenger Transport Regulation 2007"/>
    <s v="51(1)"/>
    <n v="1"/>
    <n v="300"/>
  </r>
  <r>
    <x v="0"/>
    <x v="36"/>
    <x v="130"/>
    <n v="78397"/>
    <x v="0"/>
    <s v="Passenger Transport Regulation 2007"/>
    <s v="51(1)"/>
    <n v="1"/>
    <n v="300"/>
  </r>
  <r>
    <x v="0"/>
    <x v="30"/>
    <x v="51"/>
    <n v="78397"/>
    <x v="0"/>
    <s v="Passenger Transport Regulation 2007"/>
    <s v="51(1)"/>
    <n v="1"/>
    <n v="300"/>
  </r>
  <r>
    <x v="0"/>
    <x v="28"/>
    <x v="28"/>
    <n v="78397"/>
    <x v="0"/>
    <s v="Passenger Transport Regulation 2007"/>
    <s v="51(1)"/>
    <n v="1"/>
    <n v="300"/>
  </r>
  <r>
    <x v="0"/>
    <x v="37"/>
    <x v="136"/>
    <n v="78397"/>
    <x v="0"/>
    <s v="Passenger Transport Regulation 2007"/>
    <s v="51(1)"/>
    <n v="1"/>
    <n v="300"/>
  </r>
  <r>
    <x v="0"/>
    <x v="37"/>
    <x v="2"/>
    <n v="78397"/>
    <x v="0"/>
    <s v="Passenger Transport Regulation 2007"/>
    <s v="51(1)"/>
    <n v="4"/>
    <n v="1200"/>
  </r>
  <r>
    <x v="0"/>
    <x v="28"/>
    <x v="1"/>
    <n v="78397"/>
    <x v="0"/>
    <s v="Passenger Transport Regulation 2007"/>
    <s v="51(1)"/>
    <n v="5"/>
    <n v="1500"/>
  </r>
  <r>
    <x v="0"/>
    <x v="42"/>
    <x v="21"/>
    <n v="78397"/>
    <x v="0"/>
    <s v="Passenger Transport Regulation 2007"/>
    <s v="51(1)"/>
    <n v="2"/>
    <n v="600"/>
  </r>
  <r>
    <x v="0"/>
    <x v="38"/>
    <x v="15"/>
    <n v="78397"/>
    <x v="0"/>
    <s v="Passenger Transport Regulation 2007"/>
    <s v="51(1)"/>
    <n v="1"/>
    <n v="300"/>
  </r>
  <r>
    <x v="0"/>
    <x v="40"/>
    <x v="2"/>
    <n v="78397"/>
    <x v="0"/>
    <s v="Passenger Transport Regulation 2007"/>
    <s v="51(1)"/>
    <n v="1"/>
    <n v="300"/>
  </r>
  <r>
    <x v="0"/>
    <x v="19"/>
    <x v="5"/>
    <n v="78397"/>
    <x v="0"/>
    <s v="Passenger Transport Regulation 2007"/>
    <s v="51(1)"/>
    <n v="1"/>
    <n v="300"/>
  </r>
  <r>
    <x v="0"/>
    <x v="37"/>
    <x v="157"/>
    <n v="78397"/>
    <x v="0"/>
    <s v="Passenger Transport Regulation 2007"/>
    <s v="51(1)"/>
    <n v="1"/>
    <n v="300"/>
  </r>
  <r>
    <x v="0"/>
    <x v="44"/>
    <x v="96"/>
    <n v="78397"/>
    <x v="0"/>
    <s v="Passenger Transport Regulation 2007"/>
    <s v="51(1)"/>
    <n v="2"/>
    <n v="600"/>
  </r>
  <r>
    <x v="0"/>
    <x v="42"/>
    <x v="1"/>
    <n v="78397"/>
    <x v="0"/>
    <s v="Passenger Transport Regulation 2007"/>
    <s v="51(1)"/>
    <n v="1"/>
    <n v="300"/>
  </r>
  <r>
    <x v="0"/>
    <x v="39"/>
    <x v="10"/>
    <n v="78397"/>
    <x v="0"/>
    <s v="Passenger Transport Regulation 2007"/>
    <s v="51(1)"/>
    <n v="1"/>
    <n v="300"/>
  </r>
  <r>
    <x v="0"/>
    <x v="45"/>
    <x v="18"/>
    <n v="78397"/>
    <x v="0"/>
    <s v="Passenger Transport Regulation 2007"/>
    <s v="51(1)"/>
    <n v="1"/>
    <n v="300"/>
  </r>
  <r>
    <x v="0"/>
    <x v="46"/>
    <x v="100"/>
    <n v="78397"/>
    <x v="0"/>
    <s v="Passenger Transport Regulation 2007"/>
    <s v="51(1)"/>
    <n v="1"/>
    <n v="300"/>
  </r>
  <r>
    <x v="1"/>
    <x v="543"/>
    <x v="233"/>
    <n v="69198"/>
    <x v="1"/>
    <s v="Public Health (Tobacco) Act 2008"/>
    <s v="30(2)"/>
    <n v="1"/>
    <n v="250"/>
  </r>
  <r>
    <x v="0"/>
    <x v="228"/>
    <x v="256"/>
    <n v="69198"/>
    <x v="1"/>
    <s v="Public Health (Tobacco) Act 2008"/>
    <s v="30(2)"/>
    <n v="1"/>
    <n v="250"/>
  </r>
  <r>
    <x v="1"/>
    <x v="577"/>
    <x v="10"/>
    <n v="69198"/>
    <x v="1"/>
    <s v="Public Health (Tobacco) Act 2008"/>
    <s v="30(2)"/>
    <n v="1"/>
    <n v="250"/>
  </r>
  <r>
    <x v="0"/>
    <x v="17"/>
    <x v="194"/>
    <n v="69198"/>
    <x v="1"/>
    <s v="Public Health (Tobacco) Act 2008"/>
    <s v="30(2)"/>
    <n v="1"/>
    <n v="250"/>
  </r>
  <r>
    <x v="1"/>
    <x v="362"/>
    <x v="269"/>
    <n v="69198"/>
    <x v="1"/>
    <s v="Public Health (Tobacco) Act 2008"/>
    <s v="30(2)"/>
    <n v="1"/>
    <n v="250"/>
  </r>
  <r>
    <x v="1"/>
    <x v="620"/>
    <x v="250"/>
    <n v="69198"/>
    <x v="1"/>
    <s v="Public Health (Tobacco) Act 2008"/>
    <s v="30(2)"/>
    <n v="1"/>
    <n v="250"/>
  </r>
  <r>
    <x v="0"/>
    <x v="628"/>
    <x v="253"/>
    <n v="69198"/>
    <x v="1"/>
    <s v="Public Health (Tobacco) Act 2008"/>
    <s v="30(2)"/>
    <n v="1"/>
    <n v="250"/>
  </r>
  <r>
    <x v="0"/>
    <x v="96"/>
    <x v="414"/>
    <n v="69198"/>
    <x v="1"/>
    <s v="Public Health (Tobacco) Act 2008"/>
    <s v="30(2)"/>
    <n v="1"/>
    <n v="250"/>
  </r>
  <r>
    <x v="0"/>
    <x v="96"/>
    <x v="415"/>
    <n v="69197"/>
    <x v="2"/>
    <s v="Public Health (Tobacco) Act 2008"/>
    <s v="30(1)"/>
    <n v="1"/>
    <n v="250"/>
  </r>
  <r>
    <x v="1"/>
    <x v="135"/>
    <x v="416"/>
    <n v="69197"/>
    <x v="2"/>
    <s v="Public Health (Tobacco) Act 2008"/>
    <s v="30(1)"/>
    <n v="1"/>
    <n v="250"/>
  </r>
  <r>
    <x v="1"/>
    <x v="114"/>
    <x v="182"/>
    <n v="69197"/>
    <x v="2"/>
    <s v="Public Health (Tobacco) Act 2008"/>
    <s v="30(1)"/>
    <n v="1"/>
    <n v="250"/>
  </r>
  <r>
    <x v="0"/>
    <x v="519"/>
    <x v="417"/>
    <n v="69197"/>
    <x v="2"/>
    <s v="Public Health (Tobacco) Act 2008"/>
    <s v="30(1)"/>
    <n v="1"/>
    <n v="250"/>
  </r>
  <r>
    <x v="0"/>
    <x v="126"/>
    <x v="418"/>
    <n v="69197"/>
    <x v="2"/>
    <s v="Public Health (Tobacco) Act 2008"/>
    <s v="30(1)"/>
    <n v="1"/>
    <n v="250"/>
  </r>
  <r>
    <x v="1"/>
    <x v="643"/>
    <x v="250"/>
    <n v="69197"/>
    <x v="2"/>
    <s v="Public Health (Tobacco) Act 2008"/>
    <s v="30(1)"/>
    <n v="1"/>
    <n v="250"/>
  </r>
  <r>
    <x v="0"/>
    <x v="660"/>
    <x v="419"/>
    <n v="69197"/>
    <x v="2"/>
    <s v="Public Health (Tobacco) Act 2008"/>
    <s v="30(1)"/>
    <n v="1"/>
    <n v="250"/>
  </r>
  <r>
    <x v="0"/>
    <x v="173"/>
    <x v="333"/>
    <n v="69197"/>
    <x v="2"/>
    <s v="Public Health (Tobacco) Act 2008"/>
    <s v="30(1)"/>
    <n v="1"/>
    <n v="250"/>
  </r>
  <r>
    <x v="1"/>
    <x v="662"/>
    <x v="250"/>
    <n v="69197"/>
    <x v="2"/>
    <s v="Public Health (Tobacco) Act 2008"/>
    <s v="30(1)"/>
    <n v="1"/>
    <n v="250"/>
  </r>
  <r>
    <x v="0"/>
    <x v="161"/>
    <x v="371"/>
    <n v="69197"/>
    <x v="2"/>
    <s v="Public Health (Tobacco) Act 2008"/>
    <s v="30(1)"/>
    <n v="1"/>
    <n v="250"/>
  </r>
  <r>
    <x v="1"/>
    <x v="183"/>
    <x v="415"/>
    <n v="69197"/>
    <x v="2"/>
    <s v="Public Health (Tobacco) Act 2008"/>
    <s v="30(1)"/>
    <n v="1"/>
    <n v="250"/>
  </r>
  <r>
    <x v="1"/>
    <x v="166"/>
    <x v="420"/>
    <n v="69197"/>
    <x v="2"/>
    <s v="Public Health (Tobacco) Act 2008"/>
    <s v="30(1)"/>
    <n v="1"/>
    <n v="250"/>
  </r>
  <r>
    <x v="0"/>
    <x v="175"/>
    <x v="421"/>
    <n v="69197"/>
    <x v="2"/>
    <s v="Public Health (Tobacco) Act 2008"/>
    <s v="30(1)"/>
    <n v="1"/>
    <n v="250"/>
  </r>
  <r>
    <x v="0"/>
    <x v="199"/>
    <x v="422"/>
    <n v="69197"/>
    <x v="2"/>
    <s v="Public Health (Tobacco) Act 2008"/>
    <s v="30(1)"/>
    <n v="1"/>
    <n v="250"/>
  </r>
  <r>
    <x v="0"/>
    <x v="461"/>
    <x v="14"/>
    <n v="69197"/>
    <x v="2"/>
    <s v="Public Health (Tobacco) Act 2008"/>
    <s v="30(1)"/>
    <n v="1"/>
    <n v="250"/>
  </r>
  <r>
    <x v="1"/>
    <x v="552"/>
    <x v="310"/>
    <n v="69197"/>
    <x v="2"/>
    <s v="Public Health (Tobacco) Act 2008"/>
    <s v="30(1)"/>
    <n v="1"/>
    <n v="250"/>
  </r>
  <r>
    <x v="0"/>
    <x v="190"/>
    <x v="423"/>
    <n v="69197"/>
    <x v="2"/>
    <s v="Public Health (Tobacco) Act 2008"/>
    <s v="30(1)"/>
    <n v="1"/>
    <n v="250"/>
  </r>
  <r>
    <x v="0"/>
    <x v="497"/>
    <x v="169"/>
    <n v="69197"/>
    <x v="2"/>
    <s v="Public Health (Tobacco) Act 2008"/>
    <s v="30(1)"/>
    <n v="1"/>
    <n v="250"/>
  </r>
  <r>
    <x v="0"/>
    <x v="564"/>
    <x v="5"/>
    <n v="69197"/>
    <x v="2"/>
    <s v="Public Health (Tobacco) Act 2008"/>
    <s v="30(1)"/>
    <n v="1"/>
    <n v="250"/>
  </r>
  <r>
    <x v="0"/>
    <x v="79"/>
    <x v="145"/>
    <n v="69197"/>
    <x v="2"/>
    <s v="Public Health (Tobacco) Act 2008"/>
    <s v="30(1)"/>
    <n v="1"/>
    <n v="250"/>
  </r>
  <r>
    <x v="0"/>
    <x v="0"/>
    <x v="424"/>
    <n v="69197"/>
    <x v="2"/>
    <s v="Public Health (Tobacco) Act 2008"/>
    <s v="30(1)"/>
    <n v="1"/>
    <n v="250"/>
  </r>
  <r>
    <x v="0"/>
    <x v="26"/>
    <x v="223"/>
    <n v="69197"/>
    <x v="2"/>
    <s v="Public Health (Tobacco) Act 2008"/>
    <s v="30(1)"/>
    <n v="1"/>
    <n v="250"/>
  </r>
  <r>
    <x v="1"/>
    <x v="332"/>
    <x v="425"/>
    <n v="69197"/>
    <x v="2"/>
    <s v="Public Health (Tobacco) Act 2008"/>
    <s v="30(1)"/>
    <n v="1"/>
    <n v="250"/>
  </r>
  <r>
    <x v="1"/>
    <x v="580"/>
    <x v="242"/>
    <n v="69197"/>
    <x v="2"/>
    <s v="Public Health (Tobacco) Act 2008"/>
    <s v="30(1)"/>
    <n v="1"/>
    <n v="250"/>
  </r>
  <r>
    <x v="1"/>
    <x v="330"/>
    <x v="426"/>
    <n v="69197"/>
    <x v="2"/>
    <s v="Public Health (Tobacco) Act 2008"/>
    <s v="30(1)"/>
    <n v="1"/>
    <n v="250"/>
  </r>
  <r>
    <x v="1"/>
    <x v="688"/>
    <x v="427"/>
    <n v="69197"/>
    <x v="2"/>
    <s v="Public Health (Tobacco) Act 2008"/>
    <s v="30(1)"/>
    <n v="1"/>
    <n v="250"/>
  </r>
  <r>
    <x v="0"/>
    <x v="447"/>
    <x v="428"/>
    <n v="69197"/>
    <x v="2"/>
    <s v="Public Health (Tobacco) Act 2008"/>
    <s v="30(1)"/>
    <n v="1"/>
    <n v="250"/>
  </r>
  <r>
    <x v="1"/>
    <x v="613"/>
    <x v="173"/>
    <n v="69197"/>
    <x v="2"/>
    <s v="Public Health (Tobacco) Act 2008"/>
    <s v="30(1)"/>
    <n v="1"/>
    <n v="250"/>
  </r>
  <r>
    <x v="1"/>
    <x v="62"/>
    <x v="106"/>
    <n v="69197"/>
    <x v="2"/>
    <s v="Public Health (Tobacco) Act 2008"/>
    <s v="30(1)"/>
    <n v="1"/>
    <n v="250"/>
  </r>
  <r>
    <x v="1"/>
    <x v="620"/>
    <x v="162"/>
    <n v="69197"/>
    <x v="2"/>
    <s v="Public Health (Tobacco) Act 2008"/>
    <s v="30(1)"/>
    <n v="1"/>
    <n v="250"/>
  </r>
  <r>
    <x v="0"/>
    <x v="66"/>
    <x v="251"/>
    <n v="69197"/>
    <x v="2"/>
    <s v="Public Health (Tobacco) Act 2008"/>
    <s v="30(1)"/>
    <n v="1"/>
    <n v="250"/>
  </r>
  <r>
    <x v="0"/>
    <x v="434"/>
    <x v="429"/>
    <n v="69197"/>
    <x v="2"/>
    <s v="Public Health (Tobacco) Act 2008"/>
    <s v="30(1)"/>
    <n v="1"/>
    <n v="250"/>
  </r>
  <r>
    <x v="0"/>
    <x v="461"/>
    <x v="9"/>
    <n v="69197"/>
    <x v="2"/>
    <s v="Public Health (Tobacco) Act 2008"/>
    <s v="30(1)"/>
    <n v="1"/>
    <n v="250"/>
  </r>
  <r>
    <x v="0"/>
    <x v="505"/>
    <x v="430"/>
    <n v="69197"/>
    <x v="2"/>
    <s v="Public Health (Tobacco) Act 2008"/>
    <s v="30(1)"/>
    <n v="1"/>
    <n v="250"/>
  </r>
  <r>
    <x v="0"/>
    <x v="463"/>
    <x v="431"/>
    <n v="69197"/>
    <x v="2"/>
    <s v="Public Health (Tobacco) Act 2008"/>
    <s v="30(1)"/>
    <n v="1"/>
    <n v="250"/>
  </r>
  <r>
    <x v="0"/>
    <x v="67"/>
    <x v="432"/>
    <n v="69197"/>
    <x v="2"/>
    <s v="Public Health (Tobacco) Act 2008"/>
    <s v="30(1)"/>
    <n v="1"/>
    <n v="250"/>
  </r>
  <r>
    <x v="0"/>
    <x v="467"/>
    <x v="202"/>
    <n v="69197"/>
    <x v="2"/>
    <s v="Public Health (Tobacco) Act 2008"/>
    <s v="30(1)"/>
    <n v="1"/>
    <n v="250"/>
  </r>
  <r>
    <x v="0"/>
    <x v="96"/>
    <x v="73"/>
    <n v="38517"/>
    <x v="3"/>
    <s v="Smoke-free Environment Act 2000"/>
    <s v="7(1)"/>
    <n v="1"/>
    <n v="300"/>
  </r>
  <r>
    <x v="1"/>
    <x v="112"/>
    <x v="11"/>
    <n v="38517"/>
    <x v="3"/>
    <s v="Smoke-free Environment Act 2000"/>
    <s v="7(1)"/>
    <n v="2"/>
    <n v="600"/>
  </r>
  <r>
    <x v="1"/>
    <x v="645"/>
    <x v="347"/>
    <n v="38517"/>
    <x v="3"/>
    <s v="Smoke-free Environment Act 2000"/>
    <s v="7(1)"/>
    <n v="1"/>
    <n v="300"/>
  </r>
  <r>
    <x v="1"/>
    <x v="131"/>
    <x v="207"/>
    <n v="38517"/>
    <x v="3"/>
    <s v="Smoke-free Environment Act 2000"/>
    <s v="7(1)"/>
    <n v="2"/>
    <n v="600"/>
  </r>
  <r>
    <x v="1"/>
    <x v="164"/>
    <x v="73"/>
    <n v="38517"/>
    <x v="3"/>
    <s v="Smoke-free Environment Act 2000"/>
    <s v="7(1)"/>
    <n v="1"/>
    <n v="300"/>
  </r>
  <r>
    <x v="1"/>
    <x v="221"/>
    <x v="433"/>
    <n v="38517"/>
    <x v="3"/>
    <s v="Smoke-free Environment Act 2000"/>
    <s v="7(1)"/>
    <n v="1"/>
    <n v="300"/>
  </r>
  <r>
    <x v="0"/>
    <x v="212"/>
    <x v="66"/>
    <n v="38517"/>
    <x v="3"/>
    <s v="Smoke-free Environment Act 2000"/>
    <s v="7(1)"/>
    <n v="1"/>
    <n v="300"/>
  </r>
  <r>
    <x v="0"/>
    <x v="647"/>
    <x v="15"/>
    <n v="38517"/>
    <x v="3"/>
    <s v="Smoke-free Environment Act 2000"/>
    <s v="7(1)"/>
    <n v="1"/>
    <n v="300"/>
  </r>
  <r>
    <x v="0"/>
    <x v="216"/>
    <x v="15"/>
    <n v="38517"/>
    <x v="3"/>
    <s v="Smoke-free Environment Act 2000"/>
    <s v="7(1)"/>
    <n v="1"/>
    <n v="300"/>
  </r>
  <r>
    <x v="1"/>
    <x v="241"/>
    <x v="28"/>
    <n v="38517"/>
    <x v="3"/>
    <s v="Smoke-free Environment Act 2000"/>
    <s v="7(1)"/>
    <n v="1"/>
    <n v="300"/>
  </r>
  <r>
    <x v="0"/>
    <x v="246"/>
    <x v="434"/>
    <n v="38517"/>
    <x v="3"/>
    <s v="Smoke-free Environment Act 2000"/>
    <s v="7(1)"/>
    <n v="1"/>
    <n v="300"/>
  </r>
  <r>
    <x v="0"/>
    <x v="256"/>
    <x v="43"/>
    <n v="38517"/>
    <x v="3"/>
    <s v="Smoke-free Environment Act 2000"/>
    <s v="7(1)"/>
    <n v="1"/>
    <n v="300"/>
  </r>
  <r>
    <x v="0"/>
    <x v="283"/>
    <x v="11"/>
    <n v="38517"/>
    <x v="3"/>
    <s v="Smoke-free Environment Act 2000"/>
    <s v="7(1)"/>
    <n v="1"/>
    <n v="300"/>
  </r>
  <r>
    <x v="1"/>
    <x v="720"/>
    <x v="2"/>
    <n v="38517"/>
    <x v="3"/>
    <s v="Smoke-free Environment Act 2000"/>
    <s v="7(1)"/>
    <n v="1"/>
    <n v="300"/>
  </r>
  <r>
    <x v="0"/>
    <x v="12"/>
    <x v="2"/>
    <n v="38517"/>
    <x v="3"/>
    <s v="Smoke-free Environment Act 2000"/>
    <s v="7(1)"/>
    <n v="1"/>
    <n v="300"/>
  </r>
  <r>
    <x v="0"/>
    <x v="18"/>
    <x v="435"/>
    <n v="38517"/>
    <x v="3"/>
    <s v="Smoke-free Environment Act 2000"/>
    <s v="7(1)"/>
    <n v="1"/>
    <n v="300"/>
  </r>
  <r>
    <x v="1"/>
    <x v="317"/>
    <x v="9"/>
    <n v="38517"/>
    <x v="3"/>
    <s v="Smoke-free Environment Act 2000"/>
    <s v="7(1)"/>
    <n v="1"/>
    <n v="300"/>
  </r>
  <r>
    <x v="1"/>
    <x v="492"/>
    <x v="25"/>
    <n v="38517"/>
    <x v="3"/>
    <s v="Smoke-free Environment Act 2000"/>
    <s v="7(1)"/>
    <n v="2"/>
    <n v="600"/>
  </r>
  <r>
    <x v="1"/>
    <x v="329"/>
    <x v="73"/>
    <n v="38517"/>
    <x v="3"/>
    <s v="Smoke-free Environment Act 2000"/>
    <s v="7(1)"/>
    <n v="2"/>
    <n v="600"/>
  </r>
  <r>
    <x v="1"/>
    <x v="595"/>
    <x v="15"/>
    <n v="38517"/>
    <x v="3"/>
    <s v="Smoke-free Environment Act 2000"/>
    <s v="7(1)"/>
    <n v="3"/>
    <n v="900"/>
  </r>
  <r>
    <x v="1"/>
    <x v="88"/>
    <x v="15"/>
    <n v="38517"/>
    <x v="3"/>
    <s v="Smoke-free Environment Act 2000"/>
    <s v="7(1)"/>
    <n v="1"/>
    <n v="300"/>
  </r>
  <r>
    <x v="1"/>
    <x v="355"/>
    <x v="106"/>
    <n v="38517"/>
    <x v="3"/>
    <s v="Smoke-free Environment Act 2000"/>
    <s v="7(1)"/>
    <n v="1"/>
    <n v="300"/>
  </r>
  <r>
    <x v="1"/>
    <x v="344"/>
    <x v="15"/>
    <n v="38517"/>
    <x v="3"/>
    <s v="Smoke-free Environment Act 2000"/>
    <s v="7(1)"/>
    <n v="1"/>
    <n v="300"/>
  </r>
  <r>
    <x v="1"/>
    <x v="358"/>
    <x v="23"/>
    <n v="38517"/>
    <x v="3"/>
    <s v="Smoke-free Environment Act 2000"/>
    <s v="7(1)"/>
    <n v="1"/>
    <n v="300"/>
  </r>
  <r>
    <x v="1"/>
    <x v="639"/>
    <x v="436"/>
    <n v="38517"/>
    <x v="3"/>
    <s v="Smoke-free Environment Act 2000"/>
    <s v="7(1)"/>
    <n v="1"/>
    <n v="300"/>
  </r>
  <r>
    <x v="1"/>
    <x v="410"/>
    <x v="14"/>
    <n v="38517"/>
    <x v="3"/>
    <s v="Smoke-free Environment Act 2000"/>
    <s v="7(1)"/>
    <n v="1"/>
    <n v="300"/>
  </r>
  <r>
    <x v="0"/>
    <x v="501"/>
    <x v="14"/>
    <n v="38517"/>
    <x v="3"/>
    <s v="Smoke-free Environment Act 2000"/>
    <s v="7(1)"/>
    <n v="1"/>
    <n v="300"/>
  </r>
  <r>
    <x v="0"/>
    <x v="494"/>
    <x v="246"/>
    <n v="85783"/>
    <x v="4"/>
    <s v="Smoke-free Environment Act 2000"/>
    <s v="7(1)"/>
    <n v="1"/>
    <n v="300"/>
  </r>
  <r>
    <x v="1"/>
    <x v="118"/>
    <x v="437"/>
    <n v="85783"/>
    <x v="4"/>
    <s v="Smoke-free Environment Act 2000"/>
    <s v="7(1)"/>
    <n v="1"/>
    <n v="300"/>
  </r>
  <r>
    <x v="1"/>
    <x v="138"/>
    <x v="28"/>
    <n v="85783"/>
    <x v="4"/>
    <s v="Smoke-free Environment Act 2000"/>
    <s v="7(1)"/>
    <n v="1"/>
    <n v="300"/>
  </r>
  <r>
    <x v="1"/>
    <x v="201"/>
    <x v="246"/>
    <n v="85783"/>
    <x v="4"/>
    <s v="Smoke-free Environment Act 2000"/>
    <s v="7(1)"/>
    <n v="1"/>
    <n v="300"/>
  </r>
  <r>
    <x v="0"/>
    <x v="495"/>
    <x v="56"/>
    <n v="85783"/>
    <x v="4"/>
    <s v="Smoke-free Environment Act 2000"/>
    <s v="7(1)"/>
    <n v="2"/>
    <n v="600"/>
  </r>
  <r>
    <x v="0"/>
    <x v="470"/>
    <x v="246"/>
    <n v="85783"/>
    <x v="4"/>
    <s v="Smoke-free Environment Act 2000"/>
    <s v="7(1)"/>
    <n v="2"/>
    <n v="600"/>
  </r>
  <r>
    <x v="1"/>
    <x v="59"/>
    <x v="324"/>
    <n v="85784"/>
    <x v="7"/>
    <s v="Smoke-free Environment Act 2000"/>
    <s v="7(1)"/>
    <n v="1"/>
    <n v="300"/>
  </r>
  <r>
    <x v="0"/>
    <x v="100"/>
    <x v="1"/>
    <n v="90619"/>
    <x v="0"/>
    <s v="Passenger Transport (General) Regulation 2017"/>
    <s v="51(1)"/>
    <n v="1"/>
    <n v="300"/>
  </r>
  <r>
    <x v="0"/>
    <x v="102"/>
    <x v="11"/>
    <n v="90619"/>
    <x v="0"/>
    <s v="Passenger Transport (General) Regulation 2017"/>
    <s v="51(1)"/>
    <n v="8"/>
    <n v="2400"/>
  </r>
  <r>
    <x v="0"/>
    <x v="99"/>
    <x v="7"/>
    <n v="90619"/>
    <x v="0"/>
    <s v="Passenger Transport (General) Regulation 2017"/>
    <s v="51(1)"/>
    <n v="1"/>
    <n v="300"/>
  </r>
  <r>
    <x v="0"/>
    <x v="178"/>
    <x v="0"/>
    <n v="90619"/>
    <x v="0"/>
    <s v="Passenger Transport (General) Regulation 2017"/>
    <s v="51(1)"/>
    <n v="1"/>
    <n v="300"/>
  </r>
  <r>
    <x v="0"/>
    <x v="99"/>
    <x v="6"/>
    <n v="90619"/>
    <x v="0"/>
    <s v="Passenger Transport (General) Regulation 2017"/>
    <s v="51(1)"/>
    <n v="1"/>
    <n v="300"/>
  </r>
  <r>
    <x v="0"/>
    <x v="463"/>
    <x v="5"/>
    <n v="90619"/>
    <x v="0"/>
    <s v="Passenger Transport (General) Regulation 2017"/>
    <s v="51(1)"/>
    <n v="3"/>
    <n v="900"/>
  </r>
  <r>
    <x v="0"/>
    <x v="103"/>
    <x v="34"/>
    <n v="90619"/>
    <x v="0"/>
    <s v="Passenger Transport (General) Regulation 2017"/>
    <s v="51(1)"/>
    <n v="1"/>
    <n v="300"/>
  </r>
  <r>
    <x v="0"/>
    <x v="103"/>
    <x v="32"/>
    <n v="90619"/>
    <x v="0"/>
    <s v="Passenger Transport (General) Regulation 2017"/>
    <s v="51(1)"/>
    <n v="1"/>
    <n v="300"/>
  </r>
  <r>
    <x v="0"/>
    <x v="466"/>
    <x v="1"/>
    <n v="90619"/>
    <x v="0"/>
    <s v="Passenger Transport (General) Regulation 2017"/>
    <s v="51(1)"/>
    <n v="1"/>
    <n v="300"/>
  </r>
  <r>
    <x v="0"/>
    <x v="511"/>
    <x v="34"/>
    <n v="90619"/>
    <x v="0"/>
    <s v="Passenger Transport (General) Regulation 2017"/>
    <s v="51(1)"/>
    <n v="2"/>
    <n v="600"/>
  </r>
  <r>
    <x v="0"/>
    <x v="105"/>
    <x v="22"/>
    <n v="90619"/>
    <x v="0"/>
    <s v="Passenger Transport (General) Regulation 2017"/>
    <s v="51(1)"/>
    <n v="1"/>
    <n v="300"/>
  </r>
  <r>
    <x v="0"/>
    <x v="105"/>
    <x v="81"/>
    <n v="90619"/>
    <x v="0"/>
    <s v="Passenger Transport (General) Regulation 2017"/>
    <s v="51(1)"/>
    <n v="1"/>
    <n v="300"/>
  </r>
  <r>
    <x v="0"/>
    <x v="99"/>
    <x v="4"/>
    <n v="90619"/>
    <x v="0"/>
    <s v="Passenger Transport (General) Regulation 2017"/>
    <s v="51(1)"/>
    <n v="1"/>
    <n v="300"/>
  </r>
  <r>
    <x v="0"/>
    <x v="103"/>
    <x v="135"/>
    <n v="90619"/>
    <x v="0"/>
    <s v="Passenger Transport (General) Regulation 2017"/>
    <s v="51(1)"/>
    <n v="1"/>
    <n v="300"/>
  </r>
  <r>
    <x v="1"/>
    <x v="118"/>
    <x v="28"/>
    <n v="90619"/>
    <x v="0"/>
    <s v="Passenger Transport (General) Regulation 2017"/>
    <s v="51(1)"/>
    <n v="2"/>
    <n v="600"/>
  </r>
  <r>
    <x v="1"/>
    <x v="118"/>
    <x v="144"/>
    <n v="90619"/>
    <x v="0"/>
    <s v="Passenger Transport (General) Regulation 2017"/>
    <s v="51(1)"/>
    <n v="1"/>
    <n v="300"/>
  </r>
  <r>
    <x v="1"/>
    <x v="514"/>
    <x v="10"/>
    <n v="90619"/>
    <x v="0"/>
    <s v="Passenger Transport (General) Regulation 2017"/>
    <s v="51(1)"/>
    <n v="2"/>
    <n v="600"/>
  </r>
  <r>
    <x v="1"/>
    <x v="118"/>
    <x v="14"/>
    <n v="90619"/>
    <x v="0"/>
    <s v="Passenger Transport (General) Regulation 2017"/>
    <s v="51(1)"/>
    <n v="1"/>
    <n v="300"/>
  </r>
  <r>
    <x v="1"/>
    <x v="514"/>
    <x v="100"/>
    <n v="90619"/>
    <x v="0"/>
    <s v="Passenger Transport (General) Regulation 2017"/>
    <s v="51(1)"/>
    <n v="1"/>
    <n v="300"/>
  </r>
  <r>
    <x v="1"/>
    <x v="118"/>
    <x v="27"/>
    <n v="90619"/>
    <x v="0"/>
    <s v="Passenger Transport (General) Regulation 2017"/>
    <s v="51(1)"/>
    <n v="1"/>
    <n v="300"/>
  </r>
  <r>
    <x v="1"/>
    <x v="137"/>
    <x v="2"/>
    <n v="90619"/>
    <x v="0"/>
    <s v="Passenger Transport (General) Regulation 2017"/>
    <s v="51(1)"/>
    <n v="4"/>
    <n v="1200"/>
  </r>
  <r>
    <x v="1"/>
    <x v="115"/>
    <x v="5"/>
    <n v="90619"/>
    <x v="0"/>
    <s v="Passenger Transport (General) Regulation 2017"/>
    <s v="51(1)"/>
    <n v="1"/>
    <n v="300"/>
  </r>
  <r>
    <x v="1"/>
    <x v="112"/>
    <x v="110"/>
    <n v="90619"/>
    <x v="0"/>
    <s v="Passenger Transport (General) Regulation 2017"/>
    <s v="51(1)"/>
    <n v="2"/>
    <n v="600"/>
  </r>
  <r>
    <x v="1"/>
    <x v="115"/>
    <x v="113"/>
    <n v="90619"/>
    <x v="0"/>
    <s v="Passenger Transport (General) Regulation 2017"/>
    <s v="51(1)"/>
    <n v="2"/>
    <n v="600"/>
  </r>
  <r>
    <x v="1"/>
    <x v="116"/>
    <x v="16"/>
    <n v="90619"/>
    <x v="0"/>
    <s v="Passenger Transport (General) Regulation 2017"/>
    <s v="51(1)"/>
    <n v="1"/>
    <n v="300"/>
  </r>
  <r>
    <x v="1"/>
    <x v="657"/>
    <x v="34"/>
    <n v="90619"/>
    <x v="0"/>
    <s v="Passenger Transport (General) Regulation 2017"/>
    <s v="51(1)"/>
    <n v="1"/>
    <n v="300"/>
  </r>
  <r>
    <x v="1"/>
    <x v="655"/>
    <x v="10"/>
    <n v="90619"/>
    <x v="0"/>
    <s v="Passenger Transport (General) Regulation 2017"/>
    <s v="51(1)"/>
    <n v="1"/>
    <n v="300"/>
  </r>
  <r>
    <x v="1"/>
    <x v="113"/>
    <x v="140"/>
    <n v="90619"/>
    <x v="0"/>
    <s v="Passenger Transport (General) Regulation 2017"/>
    <s v="51(1)"/>
    <n v="2"/>
    <n v="600"/>
  </r>
  <r>
    <x v="1"/>
    <x v="113"/>
    <x v="28"/>
    <n v="90619"/>
    <x v="0"/>
    <s v="Passenger Transport (General) Regulation 2017"/>
    <s v="51(1)"/>
    <n v="1"/>
    <n v="300"/>
  </r>
  <r>
    <x v="1"/>
    <x v="115"/>
    <x v="67"/>
    <n v="90619"/>
    <x v="0"/>
    <s v="Passenger Transport (General) Regulation 2017"/>
    <s v="51(1)"/>
    <n v="1"/>
    <n v="300"/>
  </r>
  <r>
    <x v="1"/>
    <x v="516"/>
    <x v="9"/>
    <n v="90619"/>
    <x v="0"/>
    <s v="Passenger Transport (General) Regulation 2017"/>
    <s v="51(1)"/>
    <n v="1"/>
    <n v="300"/>
  </r>
  <r>
    <x v="1"/>
    <x v="51"/>
    <x v="25"/>
    <n v="90619"/>
    <x v="0"/>
    <s v="Passenger Transport (General) Regulation 2017"/>
    <s v="51(1)"/>
    <n v="1"/>
    <n v="300"/>
  </r>
  <r>
    <x v="1"/>
    <x v="517"/>
    <x v="3"/>
    <n v="90619"/>
    <x v="0"/>
    <s v="Passenger Transport (General) Regulation 2017"/>
    <s v="51(1)"/>
    <n v="1"/>
    <n v="300"/>
  </r>
  <r>
    <x v="1"/>
    <x v="657"/>
    <x v="21"/>
    <n v="90619"/>
    <x v="0"/>
    <s v="Passenger Transport (General) Regulation 2017"/>
    <s v="51(1)"/>
    <n v="1"/>
    <n v="300"/>
  </r>
  <r>
    <x v="1"/>
    <x v="115"/>
    <x v="438"/>
    <n v="90619"/>
    <x v="0"/>
    <s v="Passenger Transport (General) Regulation 2017"/>
    <s v="51(1)"/>
    <n v="1"/>
    <n v="300"/>
  </r>
  <r>
    <x v="1"/>
    <x v="115"/>
    <x v="0"/>
    <n v="90619"/>
    <x v="0"/>
    <s v="Passenger Transport (General) Regulation 2017"/>
    <s v="51(1)"/>
    <n v="1"/>
    <n v="300"/>
  </r>
  <r>
    <x v="0"/>
    <x v="120"/>
    <x v="11"/>
    <n v="90619"/>
    <x v="0"/>
    <s v="Passenger Transport (General) Regulation 2017"/>
    <s v="51(1)"/>
    <n v="1"/>
    <n v="300"/>
  </r>
  <r>
    <x v="0"/>
    <x v="521"/>
    <x v="11"/>
    <n v="90619"/>
    <x v="0"/>
    <s v="Passenger Transport (General) Regulation 2017"/>
    <s v="51(1)"/>
    <n v="1"/>
    <n v="300"/>
  </r>
  <r>
    <x v="0"/>
    <x v="519"/>
    <x v="1"/>
    <n v="90619"/>
    <x v="0"/>
    <s v="Passenger Transport (General) Regulation 2017"/>
    <s v="51(1)"/>
    <n v="2"/>
    <n v="600"/>
  </r>
  <r>
    <x v="0"/>
    <x v="521"/>
    <x v="240"/>
    <n v="90619"/>
    <x v="0"/>
    <s v="Passenger Transport (General) Regulation 2017"/>
    <s v="51(1)"/>
    <n v="1"/>
    <n v="300"/>
  </r>
  <r>
    <x v="0"/>
    <x v="521"/>
    <x v="16"/>
    <n v="90619"/>
    <x v="0"/>
    <s v="Passenger Transport (General) Regulation 2017"/>
    <s v="51(1)"/>
    <n v="1"/>
    <n v="300"/>
  </r>
  <r>
    <x v="0"/>
    <x v="143"/>
    <x v="5"/>
    <n v="90619"/>
    <x v="0"/>
    <s v="Passenger Transport (General) Regulation 2017"/>
    <s v="51(1)"/>
    <n v="1"/>
    <n v="300"/>
  </r>
  <r>
    <x v="0"/>
    <x v="122"/>
    <x v="173"/>
    <n v="90619"/>
    <x v="0"/>
    <s v="Passenger Transport (General) Regulation 2017"/>
    <s v="51(1)"/>
    <n v="1"/>
    <n v="300"/>
  </r>
  <r>
    <x v="0"/>
    <x v="125"/>
    <x v="94"/>
    <n v="90619"/>
    <x v="0"/>
    <s v="Passenger Transport (General) Regulation 2017"/>
    <s v="51(1)"/>
    <n v="1"/>
    <n v="300"/>
  </r>
  <r>
    <x v="0"/>
    <x v="125"/>
    <x v="75"/>
    <n v="90619"/>
    <x v="0"/>
    <s v="Passenger Transport (General) Regulation 2017"/>
    <s v="51(1)"/>
    <n v="1"/>
    <n v="300"/>
  </r>
  <r>
    <x v="0"/>
    <x v="121"/>
    <x v="13"/>
    <n v="90619"/>
    <x v="0"/>
    <s v="Passenger Transport (General) Regulation 2017"/>
    <s v="51(1)"/>
    <n v="1"/>
    <n v="300"/>
  </r>
  <r>
    <x v="0"/>
    <x v="123"/>
    <x v="34"/>
    <n v="90619"/>
    <x v="0"/>
    <s v="Passenger Transport (General) Regulation 2017"/>
    <s v="51(1)"/>
    <n v="1"/>
    <n v="300"/>
  </r>
  <r>
    <x v="0"/>
    <x v="521"/>
    <x v="10"/>
    <n v="90619"/>
    <x v="0"/>
    <s v="Passenger Transport (General) Regulation 2017"/>
    <s v="51(1)"/>
    <n v="2"/>
    <n v="600"/>
  </r>
  <r>
    <x v="0"/>
    <x v="128"/>
    <x v="2"/>
    <n v="90619"/>
    <x v="0"/>
    <s v="Passenger Transport (General) Regulation 2017"/>
    <s v="51(1)"/>
    <n v="1"/>
    <n v="300"/>
  </r>
  <r>
    <x v="0"/>
    <x v="145"/>
    <x v="32"/>
    <n v="90619"/>
    <x v="0"/>
    <s v="Passenger Transport (General) Regulation 2017"/>
    <s v="51(1)"/>
    <n v="1"/>
    <n v="300"/>
  </r>
  <r>
    <x v="1"/>
    <x v="139"/>
    <x v="4"/>
    <n v="90619"/>
    <x v="0"/>
    <s v="Passenger Transport (General) Regulation 2017"/>
    <s v="51(1)"/>
    <n v="1"/>
    <n v="300"/>
  </r>
  <r>
    <x v="1"/>
    <x v="493"/>
    <x v="11"/>
    <n v="90619"/>
    <x v="0"/>
    <s v="Passenger Transport (General) Regulation 2017"/>
    <s v="51(1)"/>
    <n v="2"/>
    <n v="600"/>
  </r>
  <r>
    <x v="1"/>
    <x v="522"/>
    <x v="1"/>
    <n v="90619"/>
    <x v="0"/>
    <s v="Passenger Transport (General) Regulation 2017"/>
    <s v="51(1)"/>
    <n v="2"/>
    <n v="600"/>
  </r>
  <r>
    <x v="1"/>
    <x v="645"/>
    <x v="9"/>
    <n v="90619"/>
    <x v="0"/>
    <s v="Passenger Transport (General) Regulation 2017"/>
    <s v="51(1)"/>
    <n v="1"/>
    <n v="300"/>
  </r>
  <r>
    <x v="1"/>
    <x v="136"/>
    <x v="80"/>
    <n v="90619"/>
    <x v="0"/>
    <s v="Passenger Transport (General) Regulation 2017"/>
    <s v="51(1)"/>
    <n v="1"/>
    <n v="300"/>
  </r>
  <r>
    <x v="1"/>
    <x v="506"/>
    <x v="14"/>
    <n v="90619"/>
    <x v="0"/>
    <s v="Passenger Transport (General) Regulation 2017"/>
    <s v="51(1)"/>
    <n v="1"/>
    <n v="300"/>
  </r>
  <r>
    <x v="1"/>
    <x v="506"/>
    <x v="23"/>
    <n v="90619"/>
    <x v="0"/>
    <s v="Passenger Transport (General) Regulation 2017"/>
    <s v="51(1)"/>
    <n v="1"/>
    <n v="300"/>
  </r>
  <r>
    <x v="1"/>
    <x v="141"/>
    <x v="157"/>
    <n v="90619"/>
    <x v="0"/>
    <s v="Passenger Transport (General) Regulation 2017"/>
    <s v="51(1)"/>
    <n v="1"/>
    <n v="300"/>
  </r>
  <r>
    <x v="1"/>
    <x v="645"/>
    <x v="0"/>
    <n v="90619"/>
    <x v="0"/>
    <s v="Passenger Transport (General) Regulation 2017"/>
    <s v="51(1)"/>
    <n v="1"/>
    <n v="300"/>
  </r>
  <r>
    <x v="1"/>
    <x v="142"/>
    <x v="320"/>
    <n v="90619"/>
    <x v="0"/>
    <s v="Passenger Transport (General) Regulation 2017"/>
    <s v="51(1)"/>
    <n v="1"/>
    <n v="300"/>
  </r>
  <r>
    <x v="1"/>
    <x v="522"/>
    <x v="15"/>
    <n v="90619"/>
    <x v="0"/>
    <s v="Passenger Transport (General) Regulation 2017"/>
    <s v="51(1)"/>
    <n v="3"/>
    <n v="900"/>
  </r>
  <r>
    <x v="1"/>
    <x v="645"/>
    <x v="1"/>
    <n v="90619"/>
    <x v="0"/>
    <s v="Passenger Transport (General) Regulation 2017"/>
    <s v="51(1)"/>
    <n v="1"/>
    <n v="300"/>
  </r>
  <r>
    <x v="1"/>
    <x v="138"/>
    <x v="0"/>
    <n v="90619"/>
    <x v="0"/>
    <s v="Passenger Transport (General) Regulation 2017"/>
    <s v="51(1)"/>
    <n v="1"/>
    <n v="300"/>
  </r>
  <r>
    <x v="1"/>
    <x v="523"/>
    <x v="15"/>
    <n v="90619"/>
    <x v="0"/>
    <s v="Passenger Transport (General) Regulation 2017"/>
    <s v="51(1)"/>
    <n v="1"/>
    <n v="300"/>
  </r>
  <r>
    <x v="1"/>
    <x v="139"/>
    <x v="10"/>
    <n v="90619"/>
    <x v="0"/>
    <s v="Passenger Transport (General) Regulation 2017"/>
    <s v="51(1)"/>
    <n v="1"/>
    <n v="300"/>
  </r>
  <r>
    <x v="1"/>
    <x v="140"/>
    <x v="10"/>
    <n v="90619"/>
    <x v="0"/>
    <s v="Passenger Transport (General) Regulation 2017"/>
    <s v="51(1)"/>
    <n v="1"/>
    <n v="300"/>
  </r>
  <r>
    <x v="1"/>
    <x v="522"/>
    <x v="2"/>
    <n v="90619"/>
    <x v="0"/>
    <s v="Passenger Transport (General) Regulation 2017"/>
    <s v="51(1)"/>
    <n v="1"/>
    <n v="300"/>
  </r>
  <r>
    <x v="1"/>
    <x v="522"/>
    <x v="13"/>
    <n v="90619"/>
    <x v="0"/>
    <s v="Passenger Transport (General) Regulation 2017"/>
    <s v="51(1)"/>
    <n v="1"/>
    <n v="300"/>
  </r>
  <r>
    <x v="1"/>
    <x v="493"/>
    <x v="64"/>
    <n v="90619"/>
    <x v="0"/>
    <s v="Passenger Transport (General) Regulation 2017"/>
    <s v="51(1)"/>
    <n v="1"/>
    <n v="300"/>
  </r>
  <r>
    <x v="1"/>
    <x v="645"/>
    <x v="100"/>
    <n v="90619"/>
    <x v="0"/>
    <s v="Passenger Transport (General) Regulation 2017"/>
    <s v="51(1)"/>
    <n v="1"/>
    <n v="300"/>
  </r>
  <r>
    <x v="1"/>
    <x v="135"/>
    <x v="4"/>
    <n v="90619"/>
    <x v="0"/>
    <s v="Passenger Transport (General) Regulation 2017"/>
    <s v="51(1)"/>
    <n v="1"/>
    <n v="300"/>
  </r>
  <r>
    <x v="0"/>
    <x v="528"/>
    <x v="34"/>
    <n v="90619"/>
    <x v="0"/>
    <s v="Passenger Transport (General) Regulation 2017"/>
    <s v="51(1)"/>
    <n v="1"/>
    <n v="300"/>
  </r>
  <r>
    <x v="0"/>
    <x v="145"/>
    <x v="5"/>
    <n v="90619"/>
    <x v="0"/>
    <s v="Passenger Transport (General) Regulation 2017"/>
    <s v="51(1)"/>
    <n v="1"/>
    <n v="300"/>
  </r>
  <r>
    <x v="0"/>
    <x v="654"/>
    <x v="28"/>
    <n v="90619"/>
    <x v="0"/>
    <s v="Passenger Transport (General) Regulation 2017"/>
    <s v="51(1)"/>
    <n v="1"/>
    <n v="300"/>
  </r>
  <r>
    <x v="0"/>
    <x v="146"/>
    <x v="13"/>
    <n v="90619"/>
    <x v="0"/>
    <s v="Passenger Transport (General) Regulation 2017"/>
    <s v="51(1)"/>
    <n v="2"/>
    <n v="600"/>
  </r>
  <r>
    <x v="0"/>
    <x v="144"/>
    <x v="5"/>
    <n v="90619"/>
    <x v="0"/>
    <s v="Passenger Transport (General) Regulation 2017"/>
    <s v="51(1)"/>
    <n v="3"/>
    <n v="900"/>
  </r>
  <r>
    <x v="0"/>
    <x v="146"/>
    <x v="4"/>
    <n v="90619"/>
    <x v="0"/>
    <s v="Passenger Transport (General) Regulation 2017"/>
    <s v="51(1)"/>
    <n v="1"/>
    <n v="300"/>
  </r>
  <r>
    <x v="0"/>
    <x v="145"/>
    <x v="40"/>
    <n v="90619"/>
    <x v="0"/>
    <s v="Passenger Transport (General) Regulation 2017"/>
    <s v="51(1)"/>
    <n v="1"/>
    <n v="300"/>
  </r>
  <r>
    <x v="0"/>
    <x v="148"/>
    <x v="15"/>
    <n v="90619"/>
    <x v="0"/>
    <s v="Passenger Transport (General) Regulation 2017"/>
    <s v="51(1)"/>
    <n v="1"/>
    <n v="300"/>
  </r>
  <r>
    <x v="0"/>
    <x v="143"/>
    <x v="15"/>
    <n v="90619"/>
    <x v="0"/>
    <s v="Passenger Transport (General) Regulation 2017"/>
    <s v="51(1)"/>
    <n v="1"/>
    <n v="300"/>
  </r>
  <r>
    <x v="0"/>
    <x v="646"/>
    <x v="14"/>
    <n v="90619"/>
    <x v="0"/>
    <s v="Passenger Transport (General) Regulation 2017"/>
    <s v="51(1)"/>
    <n v="1"/>
    <n v="300"/>
  </r>
  <r>
    <x v="0"/>
    <x v="149"/>
    <x v="114"/>
    <n v="90619"/>
    <x v="0"/>
    <s v="Passenger Transport (General) Regulation 2017"/>
    <s v="51(1)"/>
    <n v="1"/>
    <n v="300"/>
  </r>
  <r>
    <x v="0"/>
    <x v="660"/>
    <x v="8"/>
    <n v="90619"/>
    <x v="0"/>
    <s v="Passenger Transport (General) Regulation 2017"/>
    <s v="51(1)"/>
    <n v="2"/>
    <n v="600"/>
  </r>
  <r>
    <x v="0"/>
    <x v="659"/>
    <x v="11"/>
    <n v="90619"/>
    <x v="0"/>
    <s v="Passenger Transport (General) Regulation 2017"/>
    <s v="51(1)"/>
    <n v="1"/>
    <n v="300"/>
  </r>
  <r>
    <x v="0"/>
    <x v="660"/>
    <x v="11"/>
    <n v="90619"/>
    <x v="0"/>
    <s v="Passenger Transport (General) Regulation 2017"/>
    <s v="51(1)"/>
    <n v="1"/>
    <n v="300"/>
  </r>
  <r>
    <x v="0"/>
    <x v="525"/>
    <x v="130"/>
    <n v="90619"/>
    <x v="0"/>
    <s v="Passenger Transport (General) Regulation 2017"/>
    <s v="51(1)"/>
    <n v="1"/>
    <n v="300"/>
  </r>
  <r>
    <x v="0"/>
    <x v="149"/>
    <x v="129"/>
    <n v="90619"/>
    <x v="0"/>
    <s v="Passenger Transport (General) Regulation 2017"/>
    <s v="51(1)"/>
    <n v="2"/>
    <n v="600"/>
  </r>
  <r>
    <x v="0"/>
    <x v="147"/>
    <x v="52"/>
    <n v="90619"/>
    <x v="0"/>
    <s v="Passenger Transport (General) Regulation 2017"/>
    <s v="51(1)"/>
    <n v="1"/>
    <n v="300"/>
  </r>
  <r>
    <x v="0"/>
    <x v="527"/>
    <x v="5"/>
    <n v="90619"/>
    <x v="0"/>
    <s v="Passenger Transport (General) Regulation 2017"/>
    <s v="51(1)"/>
    <n v="1"/>
    <n v="300"/>
  </r>
  <r>
    <x v="0"/>
    <x v="528"/>
    <x v="18"/>
    <n v="90619"/>
    <x v="0"/>
    <s v="Passenger Transport (General) Regulation 2017"/>
    <s v="51(1)"/>
    <n v="1"/>
    <n v="300"/>
  </r>
  <r>
    <x v="0"/>
    <x v="144"/>
    <x v="183"/>
    <n v="90619"/>
    <x v="0"/>
    <s v="Passenger Transport (General) Regulation 2017"/>
    <s v="51(1)"/>
    <n v="1"/>
    <n v="300"/>
  </r>
  <r>
    <x v="0"/>
    <x v="144"/>
    <x v="106"/>
    <n v="90619"/>
    <x v="0"/>
    <s v="Passenger Transport (General) Regulation 2017"/>
    <s v="51(1)"/>
    <n v="1"/>
    <n v="300"/>
  </r>
  <r>
    <x v="0"/>
    <x v="525"/>
    <x v="3"/>
    <n v="90619"/>
    <x v="0"/>
    <s v="Passenger Transport (General) Regulation 2017"/>
    <s v="51(1)"/>
    <n v="1"/>
    <n v="300"/>
  </r>
  <r>
    <x v="1"/>
    <x v="151"/>
    <x v="1"/>
    <n v="90619"/>
    <x v="0"/>
    <s v="Passenger Transport (General) Regulation 2017"/>
    <s v="51(1)"/>
    <n v="5"/>
    <n v="1500"/>
  </r>
  <r>
    <x v="1"/>
    <x v="482"/>
    <x v="32"/>
    <n v="90619"/>
    <x v="0"/>
    <s v="Passenger Transport (General) Regulation 2017"/>
    <s v="51(1)"/>
    <n v="1"/>
    <n v="300"/>
  </r>
  <r>
    <x v="1"/>
    <x v="153"/>
    <x v="13"/>
    <n v="90619"/>
    <x v="0"/>
    <s v="Passenger Transport (General) Regulation 2017"/>
    <s v="51(1)"/>
    <n v="2"/>
    <n v="600"/>
  </r>
  <r>
    <x v="1"/>
    <x v="153"/>
    <x v="28"/>
    <n v="90619"/>
    <x v="0"/>
    <s v="Passenger Transport (General) Regulation 2017"/>
    <s v="51(1)"/>
    <n v="1"/>
    <n v="300"/>
  </r>
  <r>
    <x v="1"/>
    <x v="153"/>
    <x v="1"/>
    <n v="90619"/>
    <x v="0"/>
    <s v="Passenger Transport (General) Regulation 2017"/>
    <s v="51(1)"/>
    <n v="1"/>
    <n v="300"/>
  </r>
  <r>
    <x v="1"/>
    <x v="140"/>
    <x v="147"/>
    <n v="90619"/>
    <x v="0"/>
    <s v="Passenger Transport (General) Regulation 2017"/>
    <s v="51(1)"/>
    <n v="1"/>
    <n v="300"/>
  </r>
  <r>
    <x v="1"/>
    <x v="153"/>
    <x v="11"/>
    <n v="90619"/>
    <x v="0"/>
    <s v="Passenger Transport (General) Regulation 2017"/>
    <s v="51(1)"/>
    <n v="2"/>
    <n v="600"/>
  </r>
  <r>
    <x v="0"/>
    <x v="160"/>
    <x v="15"/>
    <n v="90619"/>
    <x v="0"/>
    <s v="Passenger Transport (General) Regulation 2017"/>
    <s v="51(1)"/>
    <n v="4"/>
    <n v="1200"/>
  </r>
  <r>
    <x v="0"/>
    <x v="157"/>
    <x v="16"/>
    <n v="90619"/>
    <x v="0"/>
    <s v="Passenger Transport (General) Regulation 2017"/>
    <s v="51(1)"/>
    <n v="2"/>
    <n v="600"/>
  </r>
  <r>
    <x v="0"/>
    <x v="160"/>
    <x v="28"/>
    <n v="90619"/>
    <x v="0"/>
    <s v="Passenger Transport (General) Regulation 2017"/>
    <s v="51(1)"/>
    <n v="1"/>
    <n v="300"/>
  </r>
  <r>
    <x v="0"/>
    <x v="728"/>
    <x v="1"/>
    <n v="90619"/>
    <x v="0"/>
    <s v="Passenger Transport (General) Regulation 2017"/>
    <s v="51(1)"/>
    <n v="2"/>
    <n v="600"/>
  </r>
  <r>
    <x v="0"/>
    <x v="159"/>
    <x v="1"/>
    <n v="90619"/>
    <x v="0"/>
    <s v="Passenger Transport (General) Regulation 2017"/>
    <s v="51(1)"/>
    <n v="9"/>
    <n v="2700"/>
  </r>
  <r>
    <x v="0"/>
    <x v="158"/>
    <x v="4"/>
    <n v="90619"/>
    <x v="0"/>
    <s v="Passenger Transport (General) Regulation 2017"/>
    <s v="51(1)"/>
    <n v="2"/>
    <n v="600"/>
  </r>
  <r>
    <x v="0"/>
    <x v="161"/>
    <x v="80"/>
    <n v="90619"/>
    <x v="0"/>
    <s v="Passenger Transport (General) Regulation 2017"/>
    <s v="51(1)"/>
    <n v="1"/>
    <n v="300"/>
  </r>
  <r>
    <x v="0"/>
    <x v="156"/>
    <x v="11"/>
    <n v="90619"/>
    <x v="0"/>
    <s v="Passenger Transport (General) Regulation 2017"/>
    <s v="51(1)"/>
    <n v="2"/>
    <n v="600"/>
  </r>
  <r>
    <x v="0"/>
    <x v="532"/>
    <x v="15"/>
    <n v="90619"/>
    <x v="0"/>
    <s v="Passenger Transport (General) Regulation 2017"/>
    <s v="51(1)"/>
    <n v="2"/>
    <n v="600"/>
  </r>
  <r>
    <x v="0"/>
    <x v="532"/>
    <x v="19"/>
    <n v="90619"/>
    <x v="0"/>
    <s v="Passenger Transport (General) Regulation 2017"/>
    <s v="51(1)"/>
    <n v="1"/>
    <n v="300"/>
  </r>
  <r>
    <x v="0"/>
    <x v="654"/>
    <x v="9"/>
    <n v="90619"/>
    <x v="0"/>
    <s v="Passenger Transport (General) Regulation 2017"/>
    <s v="51(1)"/>
    <n v="1"/>
    <n v="300"/>
  </r>
  <r>
    <x v="0"/>
    <x v="158"/>
    <x v="80"/>
    <n v="90619"/>
    <x v="0"/>
    <s v="Passenger Transport (General) Regulation 2017"/>
    <s v="51(1)"/>
    <n v="1"/>
    <n v="300"/>
  </r>
  <r>
    <x v="0"/>
    <x v="158"/>
    <x v="0"/>
    <n v="90619"/>
    <x v="0"/>
    <s v="Passenger Transport (General) Regulation 2017"/>
    <s v="51(1)"/>
    <n v="2"/>
    <n v="600"/>
  </r>
  <r>
    <x v="0"/>
    <x v="156"/>
    <x v="31"/>
    <n v="90619"/>
    <x v="0"/>
    <s v="Passenger Transport (General) Regulation 2017"/>
    <s v="51(1)"/>
    <n v="1"/>
    <n v="300"/>
  </r>
  <r>
    <x v="0"/>
    <x v="158"/>
    <x v="67"/>
    <n v="90619"/>
    <x v="0"/>
    <s v="Passenger Transport (General) Regulation 2017"/>
    <s v="51(1)"/>
    <n v="1"/>
    <n v="300"/>
  </r>
  <r>
    <x v="1"/>
    <x v="150"/>
    <x v="3"/>
    <n v="90619"/>
    <x v="0"/>
    <s v="Passenger Transport (General) Regulation 2017"/>
    <s v="51(1)"/>
    <n v="2"/>
    <n v="600"/>
  </r>
  <r>
    <x v="1"/>
    <x v="180"/>
    <x v="20"/>
    <n v="90619"/>
    <x v="0"/>
    <s v="Passenger Transport (General) Regulation 2017"/>
    <s v="51(1)"/>
    <n v="1"/>
    <n v="300"/>
  </r>
  <r>
    <x v="1"/>
    <x v="180"/>
    <x v="1"/>
    <n v="90619"/>
    <x v="0"/>
    <s v="Passenger Transport (General) Regulation 2017"/>
    <s v="51(1)"/>
    <n v="3"/>
    <n v="900"/>
  </r>
  <r>
    <x v="1"/>
    <x v="545"/>
    <x v="405"/>
    <n v="90619"/>
    <x v="0"/>
    <s v="Passenger Transport (General) Regulation 2017"/>
    <s v="51(1)"/>
    <n v="1"/>
    <n v="300"/>
  </r>
  <r>
    <x v="1"/>
    <x v="185"/>
    <x v="31"/>
    <n v="90619"/>
    <x v="0"/>
    <s v="Passenger Transport (General) Regulation 2017"/>
    <s v="51(1)"/>
    <n v="1"/>
    <n v="300"/>
  </r>
  <r>
    <x v="1"/>
    <x v="544"/>
    <x v="1"/>
    <n v="90619"/>
    <x v="0"/>
    <s v="Passenger Transport (General) Regulation 2017"/>
    <s v="51(1)"/>
    <n v="2"/>
    <n v="600"/>
  </r>
  <r>
    <x v="1"/>
    <x v="168"/>
    <x v="1"/>
    <n v="90619"/>
    <x v="0"/>
    <s v="Passenger Transport (General) Regulation 2017"/>
    <s v="51(1)"/>
    <n v="2"/>
    <n v="600"/>
  </r>
  <r>
    <x v="1"/>
    <x v="539"/>
    <x v="1"/>
    <n v="90619"/>
    <x v="0"/>
    <s v="Passenger Transport (General) Regulation 2017"/>
    <s v="51(1)"/>
    <n v="2"/>
    <n v="600"/>
  </r>
  <r>
    <x v="1"/>
    <x v="170"/>
    <x v="10"/>
    <n v="90619"/>
    <x v="0"/>
    <s v="Passenger Transport (General) Regulation 2017"/>
    <s v="51(1)"/>
    <n v="1"/>
    <n v="300"/>
  </r>
  <r>
    <x v="0"/>
    <x v="52"/>
    <x v="28"/>
    <n v="90619"/>
    <x v="0"/>
    <s v="Passenger Transport (General) Regulation 2017"/>
    <s v="51(1)"/>
    <n v="4"/>
    <n v="1200"/>
  </r>
  <r>
    <x v="0"/>
    <x v="176"/>
    <x v="1"/>
    <n v="90619"/>
    <x v="0"/>
    <s v="Passenger Transport (General) Regulation 2017"/>
    <s v="51(1)"/>
    <n v="10"/>
    <n v="3000"/>
  </r>
  <r>
    <x v="0"/>
    <x v="173"/>
    <x v="19"/>
    <n v="90619"/>
    <x v="0"/>
    <s v="Passenger Transport (General) Regulation 2017"/>
    <s v="51(1)"/>
    <n v="2"/>
    <n v="600"/>
  </r>
  <r>
    <x v="0"/>
    <x v="176"/>
    <x v="34"/>
    <n v="90619"/>
    <x v="0"/>
    <s v="Passenger Transport (General) Regulation 2017"/>
    <s v="51(1)"/>
    <n v="1"/>
    <n v="300"/>
  </r>
  <r>
    <x v="0"/>
    <x v="174"/>
    <x v="9"/>
    <n v="90619"/>
    <x v="0"/>
    <s v="Passenger Transport (General) Regulation 2017"/>
    <s v="51(1)"/>
    <n v="1"/>
    <n v="300"/>
  </r>
  <r>
    <x v="0"/>
    <x v="175"/>
    <x v="102"/>
    <n v="90619"/>
    <x v="0"/>
    <s v="Passenger Transport (General) Regulation 2017"/>
    <s v="51(1)"/>
    <n v="1"/>
    <n v="300"/>
  </r>
  <r>
    <x v="0"/>
    <x v="176"/>
    <x v="106"/>
    <n v="90619"/>
    <x v="0"/>
    <s v="Passenger Transport (General) Regulation 2017"/>
    <s v="51(1)"/>
    <n v="1"/>
    <n v="300"/>
  </r>
  <r>
    <x v="0"/>
    <x v="173"/>
    <x v="99"/>
    <n v="90619"/>
    <x v="0"/>
    <s v="Passenger Transport (General) Regulation 2017"/>
    <s v="51(1)"/>
    <n v="1"/>
    <n v="300"/>
  </r>
  <r>
    <x v="0"/>
    <x v="176"/>
    <x v="19"/>
    <n v="90619"/>
    <x v="0"/>
    <s v="Passenger Transport (General) Regulation 2017"/>
    <s v="51(1)"/>
    <n v="1"/>
    <n v="300"/>
  </r>
  <r>
    <x v="0"/>
    <x v="176"/>
    <x v="125"/>
    <n v="90619"/>
    <x v="0"/>
    <s v="Passenger Transport (General) Regulation 2017"/>
    <s v="51(1)"/>
    <n v="1"/>
    <n v="300"/>
  </r>
  <r>
    <x v="0"/>
    <x v="176"/>
    <x v="5"/>
    <n v="90619"/>
    <x v="0"/>
    <s v="Passenger Transport (General) Regulation 2017"/>
    <s v="51(1)"/>
    <n v="1"/>
    <n v="300"/>
  </r>
  <r>
    <x v="0"/>
    <x v="174"/>
    <x v="7"/>
    <n v="90619"/>
    <x v="0"/>
    <s v="Passenger Transport (General) Regulation 2017"/>
    <s v="51(1)"/>
    <n v="1"/>
    <n v="300"/>
  </r>
  <r>
    <x v="1"/>
    <x v="666"/>
    <x v="28"/>
    <n v="90619"/>
    <x v="0"/>
    <s v="Passenger Transport (General) Regulation 2017"/>
    <s v="51(1)"/>
    <n v="2"/>
    <n v="600"/>
  </r>
  <r>
    <x v="1"/>
    <x v="545"/>
    <x v="4"/>
    <n v="90619"/>
    <x v="0"/>
    <s v="Passenger Transport (General) Regulation 2017"/>
    <s v="51(1)"/>
    <n v="3"/>
    <n v="900"/>
  </r>
  <r>
    <x v="1"/>
    <x v="180"/>
    <x v="16"/>
    <n v="90619"/>
    <x v="0"/>
    <s v="Passenger Transport (General) Regulation 2017"/>
    <s v="51(1)"/>
    <n v="1"/>
    <n v="300"/>
  </r>
  <r>
    <x v="1"/>
    <x v="543"/>
    <x v="222"/>
    <n v="90619"/>
    <x v="0"/>
    <s v="Passenger Transport (General) Regulation 2017"/>
    <s v="51(1)"/>
    <n v="1"/>
    <n v="300"/>
  </r>
  <r>
    <x v="1"/>
    <x v="544"/>
    <x v="84"/>
    <n v="90619"/>
    <x v="0"/>
    <s v="Passenger Transport (General) Regulation 2017"/>
    <s v="51(1)"/>
    <n v="4"/>
    <n v="1200"/>
  </r>
  <r>
    <x v="1"/>
    <x v="663"/>
    <x v="0"/>
    <n v="90619"/>
    <x v="0"/>
    <s v="Passenger Transport (General) Regulation 2017"/>
    <s v="51(1)"/>
    <n v="1"/>
    <n v="300"/>
  </r>
  <r>
    <x v="1"/>
    <x v="53"/>
    <x v="111"/>
    <n v="90619"/>
    <x v="0"/>
    <s v="Passenger Transport (General) Regulation 2017"/>
    <s v="51(1)"/>
    <n v="1"/>
    <n v="300"/>
  </r>
  <r>
    <x v="1"/>
    <x v="150"/>
    <x v="23"/>
    <n v="90619"/>
    <x v="0"/>
    <s v="Passenger Transport (General) Regulation 2017"/>
    <s v="51(1)"/>
    <n v="1"/>
    <n v="300"/>
  </r>
  <r>
    <x v="1"/>
    <x v="164"/>
    <x v="28"/>
    <n v="90619"/>
    <x v="0"/>
    <s v="Passenger Transport (General) Regulation 2017"/>
    <s v="51(1)"/>
    <n v="1"/>
    <n v="300"/>
  </r>
  <r>
    <x v="1"/>
    <x v="663"/>
    <x v="94"/>
    <n v="90619"/>
    <x v="0"/>
    <s v="Passenger Transport (General) Regulation 2017"/>
    <s v="51(1)"/>
    <n v="1"/>
    <n v="300"/>
  </r>
  <r>
    <x v="0"/>
    <x v="54"/>
    <x v="19"/>
    <n v="90619"/>
    <x v="0"/>
    <s v="Passenger Transport (General) Regulation 2017"/>
    <s v="51(1)"/>
    <n v="1"/>
    <n v="300"/>
  </r>
  <r>
    <x v="0"/>
    <x v="213"/>
    <x v="11"/>
    <n v="90619"/>
    <x v="0"/>
    <s v="Passenger Transport (General) Regulation 2017"/>
    <s v="51(1)"/>
    <n v="5"/>
    <n v="1500"/>
  </r>
  <r>
    <x v="0"/>
    <x v="496"/>
    <x v="1"/>
    <n v="90619"/>
    <x v="0"/>
    <s v="Passenger Transport (General) Regulation 2017"/>
    <s v="51(1)"/>
    <n v="7"/>
    <n v="2100"/>
  </r>
  <r>
    <x v="0"/>
    <x v="217"/>
    <x v="20"/>
    <n v="90619"/>
    <x v="0"/>
    <s v="Passenger Transport (General) Regulation 2017"/>
    <s v="51(1)"/>
    <n v="2"/>
    <n v="600"/>
  </r>
  <r>
    <x v="0"/>
    <x v="669"/>
    <x v="4"/>
    <n v="90619"/>
    <x v="0"/>
    <s v="Passenger Transport (General) Regulation 2017"/>
    <s v="51(1)"/>
    <n v="1"/>
    <n v="300"/>
  </r>
  <r>
    <x v="0"/>
    <x v="196"/>
    <x v="11"/>
    <n v="90619"/>
    <x v="0"/>
    <s v="Passenger Transport (General) Regulation 2017"/>
    <s v="51(1)"/>
    <n v="2"/>
    <n v="600"/>
  </r>
  <r>
    <x v="0"/>
    <x v="193"/>
    <x v="2"/>
    <n v="90619"/>
    <x v="0"/>
    <s v="Passenger Transport (General) Regulation 2017"/>
    <s v="51(1)"/>
    <n v="3"/>
    <n v="900"/>
  </r>
  <r>
    <x v="0"/>
    <x v="197"/>
    <x v="1"/>
    <n v="90619"/>
    <x v="0"/>
    <s v="Passenger Transport (General) Regulation 2017"/>
    <s v="51(1)"/>
    <n v="3"/>
    <n v="900"/>
  </r>
  <r>
    <x v="0"/>
    <x v="213"/>
    <x v="71"/>
    <n v="90619"/>
    <x v="0"/>
    <s v="Passenger Transport (General) Regulation 2017"/>
    <s v="51(1)"/>
    <n v="2"/>
    <n v="600"/>
  </r>
  <r>
    <x v="0"/>
    <x v="194"/>
    <x v="28"/>
    <n v="90619"/>
    <x v="0"/>
    <s v="Passenger Transport (General) Regulation 2017"/>
    <s v="51(1)"/>
    <n v="1"/>
    <n v="300"/>
  </r>
  <r>
    <x v="0"/>
    <x v="55"/>
    <x v="125"/>
    <n v="90619"/>
    <x v="0"/>
    <s v="Passenger Transport (General) Regulation 2017"/>
    <s v="51(1)"/>
    <n v="1"/>
    <n v="300"/>
  </r>
  <r>
    <x v="0"/>
    <x v="230"/>
    <x v="28"/>
    <n v="90619"/>
    <x v="0"/>
    <s v="Passenger Transport (General) Regulation 2017"/>
    <s v="51(1)"/>
    <n v="1"/>
    <n v="300"/>
  </r>
  <r>
    <x v="0"/>
    <x v="550"/>
    <x v="58"/>
    <n v="90619"/>
    <x v="0"/>
    <s v="Passenger Transport (General) Regulation 2017"/>
    <s v="51(1)"/>
    <n v="1"/>
    <n v="300"/>
  </r>
  <r>
    <x v="0"/>
    <x v="496"/>
    <x v="67"/>
    <n v="90619"/>
    <x v="0"/>
    <s v="Passenger Transport (General) Regulation 2017"/>
    <s v="51(1)"/>
    <n v="2"/>
    <n v="600"/>
  </r>
  <r>
    <x v="0"/>
    <x v="216"/>
    <x v="127"/>
    <n v="90619"/>
    <x v="0"/>
    <s v="Passenger Transport (General) Regulation 2017"/>
    <s v="51(1)"/>
    <n v="1"/>
    <n v="300"/>
  </r>
  <r>
    <x v="0"/>
    <x v="196"/>
    <x v="4"/>
    <n v="90619"/>
    <x v="0"/>
    <s v="Passenger Transport (General) Regulation 2017"/>
    <s v="51(1)"/>
    <n v="1"/>
    <n v="300"/>
  </r>
  <r>
    <x v="0"/>
    <x v="54"/>
    <x v="24"/>
    <n v="90619"/>
    <x v="0"/>
    <s v="Passenger Transport (General) Regulation 2017"/>
    <s v="51(1)"/>
    <n v="2"/>
    <n v="600"/>
  </r>
  <r>
    <x v="0"/>
    <x v="217"/>
    <x v="0"/>
    <n v="90619"/>
    <x v="0"/>
    <s v="Passenger Transport (General) Regulation 2017"/>
    <s v="51(1)"/>
    <n v="2"/>
    <n v="600"/>
  </r>
  <r>
    <x v="0"/>
    <x v="191"/>
    <x v="31"/>
    <n v="90619"/>
    <x v="0"/>
    <s v="Passenger Transport (General) Regulation 2017"/>
    <s v="51(1)"/>
    <n v="1"/>
    <n v="300"/>
  </r>
  <r>
    <x v="1"/>
    <x v="330"/>
    <x v="71"/>
    <n v="90619"/>
    <x v="0"/>
    <s v="Passenger Transport (General) Regulation 2017"/>
    <s v="51(1)"/>
    <n v="2"/>
    <n v="600"/>
  </r>
  <r>
    <x v="1"/>
    <x v="202"/>
    <x v="28"/>
    <n v="90619"/>
    <x v="0"/>
    <s v="Passenger Transport (General) Regulation 2017"/>
    <s v="51(1)"/>
    <n v="4"/>
    <n v="1200"/>
  </r>
  <r>
    <x v="1"/>
    <x v="154"/>
    <x v="39"/>
    <n v="90619"/>
    <x v="0"/>
    <s v="Passenger Transport (General) Regulation 2017"/>
    <s v="51(1)"/>
    <n v="1"/>
    <n v="300"/>
  </r>
  <r>
    <x v="1"/>
    <x v="154"/>
    <x v="144"/>
    <n v="90619"/>
    <x v="0"/>
    <s v="Passenger Transport (General) Regulation 2017"/>
    <s v="51(1)"/>
    <n v="1"/>
    <n v="300"/>
  </r>
  <r>
    <x v="1"/>
    <x v="210"/>
    <x v="1"/>
    <n v="90619"/>
    <x v="0"/>
    <s v="Passenger Transport (General) Regulation 2017"/>
    <s v="51(1)"/>
    <n v="1"/>
    <n v="300"/>
  </r>
  <r>
    <x v="1"/>
    <x v="210"/>
    <x v="2"/>
    <n v="90619"/>
    <x v="0"/>
    <s v="Passenger Transport (General) Regulation 2017"/>
    <s v="51(1)"/>
    <n v="1"/>
    <n v="300"/>
  </r>
  <r>
    <x v="1"/>
    <x v="552"/>
    <x v="229"/>
    <n v="90619"/>
    <x v="0"/>
    <s v="Passenger Transport (General) Regulation 2017"/>
    <s v="51(1)"/>
    <n v="1"/>
    <n v="300"/>
  </r>
  <r>
    <x v="1"/>
    <x v="203"/>
    <x v="109"/>
    <n v="90619"/>
    <x v="0"/>
    <s v="Passenger Transport (General) Regulation 2017"/>
    <s v="51(1)"/>
    <n v="1"/>
    <n v="300"/>
  </r>
  <r>
    <x v="1"/>
    <x v="507"/>
    <x v="23"/>
    <n v="90619"/>
    <x v="0"/>
    <s v="Passenger Transport (General) Regulation 2017"/>
    <s v="51(1)"/>
    <n v="1"/>
    <n v="300"/>
  </r>
  <r>
    <x v="1"/>
    <x v="594"/>
    <x v="23"/>
    <n v="90619"/>
    <x v="0"/>
    <s v="Passenger Transport (General) Regulation 2017"/>
    <s v="51(1)"/>
    <n v="3"/>
    <n v="900"/>
  </r>
  <r>
    <x v="1"/>
    <x v="184"/>
    <x v="19"/>
    <n v="90619"/>
    <x v="0"/>
    <s v="Passenger Transport (General) Regulation 2017"/>
    <s v="51(1)"/>
    <n v="1"/>
    <n v="300"/>
  </r>
  <r>
    <x v="1"/>
    <x v="200"/>
    <x v="28"/>
    <n v="90619"/>
    <x v="0"/>
    <s v="Passenger Transport (General) Regulation 2017"/>
    <s v="51(1)"/>
    <n v="2"/>
    <n v="600"/>
  </r>
  <r>
    <x v="1"/>
    <x v="317"/>
    <x v="10"/>
    <n v="90619"/>
    <x v="0"/>
    <s v="Passenger Transport (General) Regulation 2017"/>
    <s v="51(1)"/>
    <n v="1"/>
    <n v="300"/>
  </r>
  <r>
    <x v="1"/>
    <x v="154"/>
    <x v="110"/>
    <n v="90619"/>
    <x v="0"/>
    <s v="Passenger Transport (General) Regulation 2017"/>
    <s v="51(1)"/>
    <n v="1"/>
    <n v="300"/>
  </r>
  <r>
    <x v="1"/>
    <x v="207"/>
    <x v="3"/>
    <n v="90619"/>
    <x v="0"/>
    <s v="Passenger Transport (General) Regulation 2017"/>
    <s v="51(1)"/>
    <n v="1"/>
    <n v="300"/>
  </r>
  <r>
    <x v="1"/>
    <x v="210"/>
    <x v="10"/>
    <n v="90619"/>
    <x v="0"/>
    <s v="Passenger Transport (General) Regulation 2017"/>
    <s v="51(1)"/>
    <n v="1"/>
    <n v="300"/>
  </r>
  <r>
    <x v="0"/>
    <x v="638"/>
    <x v="135"/>
    <n v="90619"/>
    <x v="0"/>
    <s v="Passenger Transport (General) Regulation 2017"/>
    <s v="51(1)"/>
    <n v="1"/>
    <n v="300"/>
  </r>
  <r>
    <x v="0"/>
    <x v="547"/>
    <x v="0"/>
    <n v="90619"/>
    <x v="0"/>
    <s v="Passenger Transport (General) Regulation 2017"/>
    <s v="51(1)"/>
    <n v="1"/>
    <n v="300"/>
  </r>
  <r>
    <x v="0"/>
    <x v="198"/>
    <x v="3"/>
    <n v="90619"/>
    <x v="0"/>
    <s v="Passenger Transport (General) Regulation 2017"/>
    <s v="51(1)"/>
    <n v="1"/>
    <n v="300"/>
  </r>
  <r>
    <x v="0"/>
    <x v="189"/>
    <x v="13"/>
    <n v="90619"/>
    <x v="0"/>
    <s v="Passenger Transport (General) Regulation 2017"/>
    <s v="51(1)"/>
    <n v="2"/>
    <n v="600"/>
  </r>
  <r>
    <x v="0"/>
    <x v="547"/>
    <x v="11"/>
    <n v="90619"/>
    <x v="0"/>
    <s v="Passenger Transport (General) Regulation 2017"/>
    <s v="51(1)"/>
    <n v="1"/>
    <n v="300"/>
  </r>
  <r>
    <x v="0"/>
    <x v="191"/>
    <x v="114"/>
    <n v="90619"/>
    <x v="0"/>
    <s v="Passenger Transport (General) Regulation 2017"/>
    <s v="51(1)"/>
    <n v="1"/>
    <n v="300"/>
  </r>
  <r>
    <x v="0"/>
    <x v="669"/>
    <x v="141"/>
    <n v="90619"/>
    <x v="0"/>
    <s v="Passenger Transport (General) Regulation 2017"/>
    <s v="51(1)"/>
    <n v="1"/>
    <n v="300"/>
  </r>
  <r>
    <x v="0"/>
    <x v="550"/>
    <x v="76"/>
    <n v="90619"/>
    <x v="0"/>
    <s v="Passenger Transport (General) Regulation 2017"/>
    <s v="51(1)"/>
    <n v="1"/>
    <n v="300"/>
  </r>
  <r>
    <x v="0"/>
    <x v="192"/>
    <x v="0"/>
    <n v="90619"/>
    <x v="0"/>
    <s v="Passenger Transport (General) Regulation 2017"/>
    <s v="51(1)"/>
    <n v="1"/>
    <n v="300"/>
  </r>
  <r>
    <x v="0"/>
    <x v="196"/>
    <x v="316"/>
    <n v="90619"/>
    <x v="0"/>
    <s v="Passenger Transport (General) Regulation 2017"/>
    <s v="51(1)"/>
    <n v="1"/>
    <n v="300"/>
  </r>
  <r>
    <x v="0"/>
    <x v="189"/>
    <x v="28"/>
    <n v="90619"/>
    <x v="0"/>
    <s v="Passenger Transport (General) Regulation 2017"/>
    <s v="51(1)"/>
    <n v="2"/>
    <n v="600"/>
  </r>
  <r>
    <x v="0"/>
    <x v="211"/>
    <x v="144"/>
    <n v="90619"/>
    <x v="0"/>
    <s v="Passenger Transport (General) Regulation 2017"/>
    <s v="51(1)"/>
    <n v="1"/>
    <n v="300"/>
  </r>
  <r>
    <x v="0"/>
    <x v="213"/>
    <x v="75"/>
    <n v="90619"/>
    <x v="0"/>
    <s v="Passenger Transport (General) Regulation 2017"/>
    <s v="51(1)"/>
    <n v="1"/>
    <n v="300"/>
  </r>
  <r>
    <x v="0"/>
    <x v="497"/>
    <x v="13"/>
    <n v="90619"/>
    <x v="0"/>
    <s v="Passenger Transport (General) Regulation 2017"/>
    <s v="51(1)"/>
    <n v="1"/>
    <n v="300"/>
  </r>
  <r>
    <x v="1"/>
    <x v="222"/>
    <x v="9"/>
    <n v="90619"/>
    <x v="0"/>
    <s v="Passenger Transport (General) Regulation 2017"/>
    <s v="51(1)"/>
    <n v="1"/>
    <n v="300"/>
  </r>
  <r>
    <x v="1"/>
    <x v="220"/>
    <x v="28"/>
    <n v="90619"/>
    <x v="0"/>
    <s v="Passenger Transport (General) Regulation 2017"/>
    <s v="51(1)"/>
    <n v="2"/>
    <n v="600"/>
  </r>
  <r>
    <x v="1"/>
    <x v="303"/>
    <x v="71"/>
    <n v="90619"/>
    <x v="0"/>
    <s v="Passenger Transport (General) Regulation 2017"/>
    <s v="51(1)"/>
    <n v="2"/>
    <n v="600"/>
  </r>
  <r>
    <x v="1"/>
    <x v="227"/>
    <x v="1"/>
    <n v="90619"/>
    <x v="0"/>
    <s v="Passenger Transport (General) Regulation 2017"/>
    <s v="51(1)"/>
    <n v="5"/>
    <n v="1500"/>
  </r>
  <r>
    <x v="1"/>
    <x v="223"/>
    <x v="5"/>
    <n v="90619"/>
    <x v="0"/>
    <s v="Passenger Transport (General) Regulation 2017"/>
    <s v="51(1)"/>
    <n v="1"/>
    <n v="300"/>
  </r>
  <r>
    <x v="1"/>
    <x v="224"/>
    <x v="0"/>
    <n v="90619"/>
    <x v="0"/>
    <s v="Passenger Transport (General) Regulation 2017"/>
    <s v="51(1)"/>
    <n v="2"/>
    <n v="600"/>
  </r>
  <r>
    <x v="1"/>
    <x v="222"/>
    <x v="106"/>
    <n v="90619"/>
    <x v="0"/>
    <s v="Passenger Transport (General) Regulation 2017"/>
    <s v="51(1)"/>
    <n v="1"/>
    <n v="300"/>
  </r>
  <r>
    <x v="1"/>
    <x v="218"/>
    <x v="135"/>
    <n v="90619"/>
    <x v="0"/>
    <s v="Passenger Transport (General) Regulation 2017"/>
    <s v="51(1)"/>
    <n v="1"/>
    <n v="300"/>
  </r>
  <r>
    <x v="1"/>
    <x v="225"/>
    <x v="11"/>
    <n v="90619"/>
    <x v="0"/>
    <s v="Passenger Transport (General) Regulation 2017"/>
    <s v="51(1)"/>
    <n v="1"/>
    <n v="300"/>
  </r>
  <r>
    <x v="1"/>
    <x v="218"/>
    <x v="114"/>
    <n v="90619"/>
    <x v="0"/>
    <s v="Passenger Transport (General) Regulation 2017"/>
    <s v="51(1)"/>
    <n v="2"/>
    <n v="600"/>
  </r>
  <r>
    <x v="1"/>
    <x v="224"/>
    <x v="20"/>
    <n v="90619"/>
    <x v="0"/>
    <s v="Passenger Transport (General) Regulation 2017"/>
    <s v="51(1)"/>
    <n v="1"/>
    <n v="300"/>
  </r>
  <r>
    <x v="1"/>
    <x v="224"/>
    <x v="18"/>
    <n v="90619"/>
    <x v="0"/>
    <s v="Passenger Transport (General) Regulation 2017"/>
    <s v="51(1)"/>
    <n v="1"/>
    <n v="300"/>
  </r>
  <r>
    <x v="1"/>
    <x v="223"/>
    <x v="71"/>
    <n v="90619"/>
    <x v="0"/>
    <s v="Passenger Transport (General) Regulation 2017"/>
    <s v="51(1)"/>
    <n v="1"/>
    <n v="300"/>
  </r>
  <r>
    <x v="1"/>
    <x v="218"/>
    <x v="230"/>
    <n v="90619"/>
    <x v="0"/>
    <s v="Passenger Transport (General) Regulation 2017"/>
    <s v="51(1)"/>
    <n v="1"/>
    <n v="300"/>
  </r>
  <r>
    <x v="1"/>
    <x v="224"/>
    <x v="31"/>
    <n v="90619"/>
    <x v="0"/>
    <s v="Passenger Transport (General) Regulation 2017"/>
    <s v="51(1)"/>
    <n v="2"/>
    <n v="600"/>
  </r>
  <r>
    <x v="1"/>
    <x v="252"/>
    <x v="20"/>
    <n v="90619"/>
    <x v="0"/>
    <s v="Passenger Transport (General) Regulation 2017"/>
    <s v="51(1)"/>
    <n v="1"/>
    <n v="300"/>
  </r>
  <r>
    <x v="1"/>
    <x v="311"/>
    <x v="7"/>
    <n v="90619"/>
    <x v="0"/>
    <s v="Passenger Transport (General) Regulation 2017"/>
    <s v="51(1)"/>
    <n v="1"/>
    <n v="300"/>
  </r>
  <r>
    <x v="1"/>
    <x v="311"/>
    <x v="10"/>
    <n v="90619"/>
    <x v="0"/>
    <s v="Passenger Transport (General) Regulation 2017"/>
    <s v="51(1)"/>
    <n v="1"/>
    <n v="300"/>
  </r>
  <r>
    <x v="0"/>
    <x v="559"/>
    <x v="1"/>
    <n v="90619"/>
    <x v="0"/>
    <s v="Passenger Transport (General) Regulation 2017"/>
    <s v="51(1)"/>
    <n v="6"/>
    <n v="1800"/>
  </r>
  <r>
    <x v="0"/>
    <x v="557"/>
    <x v="1"/>
    <n v="90619"/>
    <x v="0"/>
    <s v="Passenger Transport (General) Regulation 2017"/>
    <s v="51(1)"/>
    <n v="4"/>
    <n v="1200"/>
  </r>
  <r>
    <x v="0"/>
    <x v="195"/>
    <x v="14"/>
    <n v="90619"/>
    <x v="0"/>
    <s v="Passenger Transport (General) Regulation 2017"/>
    <s v="51(1)"/>
    <n v="2"/>
    <n v="600"/>
  </r>
  <r>
    <x v="0"/>
    <x v="98"/>
    <x v="1"/>
    <n v="90619"/>
    <x v="0"/>
    <s v="Passenger Transport (General) Regulation 2017"/>
    <s v="51(1)"/>
    <n v="7"/>
    <n v="2100"/>
  </r>
  <r>
    <x v="0"/>
    <x v="248"/>
    <x v="1"/>
    <n v="90619"/>
    <x v="0"/>
    <s v="Passenger Transport (General) Regulation 2017"/>
    <s v="51(1)"/>
    <n v="4"/>
    <n v="1200"/>
  </r>
  <r>
    <x v="0"/>
    <x v="228"/>
    <x v="15"/>
    <n v="90619"/>
    <x v="0"/>
    <s v="Passenger Transport (General) Regulation 2017"/>
    <s v="51(1)"/>
    <n v="1"/>
    <n v="300"/>
  </r>
  <r>
    <x v="0"/>
    <x v="195"/>
    <x v="129"/>
    <n v="90619"/>
    <x v="0"/>
    <s v="Passenger Transport (General) Regulation 2017"/>
    <s v="51(1)"/>
    <n v="1"/>
    <n v="300"/>
  </r>
  <r>
    <x v="0"/>
    <x v="230"/>
    <x v="3"/>
    <n v="90619"/>
    <x v="0"/>
    <s v="Passenger Transport (General) Regulation 2017"/>
    <s v="51(1)"/>
    <n v="1"/>
    <n v="300"/>
  </r>
  <r>
    <x v="0"/>
    <x v="56"/>
    <x v="203"/>
    <n v="90619"/>
    <x v="0"/>
    <s v="Passenger Transport (General) Regulation 2017"/>
    <s v="51(1)"/>
    <n v="1"/>
    <n v="300"/>
  </r>
  <r>
    <x v="0"/>
    <x v="98"/>
    <x v="15"/>
    <n v="90619"/>
    <x v="0"/>
    <s v="Passenger Transport (General) Regulation 2017"/>
    <s v="51(1)"/>
    <n v="2"/>
    <n v="600"/>
  </r>
  <r>
    <x v="0"/>
    <x v="74"/>
    <x v="2"/>
    <n v="90619"/>
    <x v="0"/>
    <s v="Passenger Transport (General) Regulation 2017"/>
    <s v="51(1)"/>
    <n v="1"/>
    <n v="300"/>
  </r>
  <r>
    <x v="0"/>
    <x v="228"/>
    <x v="84"/>
    <n v="90619"/>
    <x v="0"/>
    <s v="Passenger Transport (General) Regulation 2017"/>
    <s v="51(1)"/>
    <n v="1"/>
    <n v="300"/>
  </r>
  <r>
    <x v="0"/>
    <x v="232"/>
    <x v="1"/>
    <n v="90619"/>
    <x v="0"/>
    <s v="Passenger Transport (General) Regulation 2017"/>
    <s v="51(1)"/>
    <n v="3"/>
    <n v="900"/>
  </r>
  <r>
    <x v="0"/>
    <x v="74"/>
    <x v="16"/>
    <n v="90619"/>
    <x v="0"/>
    <s v="Passenger Transport (General) Regulation 2017"/>
    <s v="51(1)"/>
    <n v="1"/>
    <n v="300"/>
  </r>
  <r>
    <x v="0"/>
    <x v="557"/>
    <x v="34"/>
    <n v="90619"/>
    <x v="0"/>
    <s v="Passenger Transport (General) Regulation 2017"/>
    <s v="51(1)"/>
    <n v="1"/>
    <n v="300"/>
  </r>
  <r>
    <x v="0"/>
    <x v="233"/>
    <x v="22"/>
    <n v="90619"/>
    <x v="0"/>
    <s v="Passenger Transport (General) Regulation 2017"/>
    <s v="51(1)"/>
    <n v="1"/>
    <n v="300"/>
  </r>
  <r>
    <x v="0"/>
    <x v="231"/>
    <x v="15"/>
    <n v="90619"/>
    <x v="0"/>
    <s v="Passenger Transport (General) Regulation 2017"/>
    <s v="51(1)"/>
    <n v="2"/>
    <n v="600"/>
  </r>
  <r>
    <x v="0"/>
    <x v="195"/>
    <x v="5"/>
    <n v="90619"/>
    <x v="0"/>
    <s v="Passenger Transport (General) Regulation 2017"/>
    <s v="51(1)"/>
    <n v="1"/>
    <n v="300"/>
  </r>
  <r>
    <x v="0"/>
    <x v="97"/>
    <x v="34"/>
    <n v="90619"/>
    <x v="0"/>
    <s v="Passenger Transport (General) Regulation 2017"/>
    <s v="51(1)"/>
    <n v="1"/>
    <n v="300"/>
  </r>
  <r>
    <x v="1"/>
    <x v="561"/>
    <x v="28"/>
    <n v="90619"/>
    <x v="0"/>
    <s v="Passenger Transport (General) Regulation 2017"/>
    <s v="51(1)"/>
    <n v="3"/>
    <n v="900"/>
  </r>
  <r>
    <x v="1"/>
    <x v="560"/>
    <x v="3"/>
    <n v="90619"/>
    <x v="0"/>
    <s v="Passenger Transport (General) Regulation 2017"/>
    <s v="51(1)"/>
    <n v="1"/>
    <n v="300"/>
  </r>
  <r>
    <x v="1"/>
    <x v="561"/>
    <x v="0"/>
    <n v="90619"/>
    <x v="0"/>
    <s v="Passenger Transport (General) Regulation 2017"/>
    <s v="51(1)"/>
    <n v="1"/>
    <n v="300"/>
  </r>
  <r>
    <x v="1"/>
    <x v="251"/>
    <x v="9"/>
    <n v="90619"/>
    <x v="0"/>
    <s v="Passenger Transport (General) Regulation 2017"/>
    <s v="51(1)"/>
    <n v="3"/>
    <n v="900"/>
  </r>
  <r>
    <x v="1"/>
    <x v="674"/>
    <x v="11"/>
    <n v="90619"/>
    <x v="0"/>
    <s v="Passenger Transport (General) Regulation 2017"/>
    <s v="51(1)"/>
    <n v="3"/>
    <n v="900"/>
  </r>
  <r>
    <x v="1"/>
    <x v="245"/>
    <x v="1"/>
    <n v="90619"/>
    <x v="0"/>
    <s v="Passenger Transport (General) Regulation 2017"/>
    <s v="51(1)"/>
    <n v="4"/>
    <n v="1200"/>
  </r>
  <r>
    <x v="1"/>
    <x v="672"/>
    <x v="28"/>
    <n v="90619"/>
    <x v="0"/>
    <s v="Passenger Transport (General) Regulation 2017"/>
    <s v="51(1)"/>
    <n v="2"/>
    <n v="600"/>
  </r>
  <r>
    <x v="1"/>
    <x v="560"/>
    <x v="28"/>
    <n v="90619"/>
    <x v="0"/>
    <s v="Passenger Transport (General) Regulation 2017"/>
    <s v="51(1)"/>
    <n v="2"/>
    <n v="600"/>
  </r>
  <r>
    <x v="1"/>
    <x v="234"/>
    <x v="30"/>
    <n v="90619"/>
    <x v="0"/>
    <s v="Passenger Transport (General) Regulation 2017"/>
    <s v="51(1)"/>
    <n v="1"/>
    <n v="300"/>
  </r>
  <r>
    <x v="1"/>
    <x v="678"/>
    <x v="1"/>
    <n v="90619"/>
    <x v="0"/>
    <s v="Passenger Transport (General) Regulation 2017"/>
    <s v="51(1)"/>
    <n v="1"/>
    <n v="300"/>
  </r>
  <r>
    <x v="1"/>
    <x v="673"/>
    <x v="9"/>
    <n v="90619"/>
    <x v="0"/>
    <s v="Passenger Transport (General) Regulation 2017"/>
    <s v="51(1)"/>
    <n v="1"/>
    <n v="300"/>
  </r>
  <r>
    <x v="1"/>
    <x v="241"/>
    <x v="23"/>
    <n v="90619"/>
    <x v="0"/>
    <s v="Passenger Transport (General) Regulation 2017"/>
    <s v="51(1)"/>
    <n v="2"/>
    <n v="600"/>
  </r>
  <r>
    <x v="1"/>
    <x v="718"/>
    <x v="3"/>
    <n v="90619"/>
    <x v="0"/>
    <s v="Passenger Transport (General) Regulation 2017"/>
    <s v="51(1)"/>
    <n v="2"/>
    <n v="600"/>
  </r>
  <r>
    <x v="1"/>
    <x v="236"/>
    <x v="11"/>
    <n v="90619"/>
    <x v="0"/>
    <s v="Passenger Transport (General) Regulation 2017"/>
    <s v="51(1)"/>
    <n v="2"/>
    <n v="600"/>
  </r>
  <r>
    <x v="0"/>
    <x v="229"/>
    <x v="76"/>
    <n v="90619"/>
    <x v="0"/>
    <s v="Passenger Transport (General) Regulation 2017"/>
    <s v="51(1)"/>
    <n v="2"/>
    <n v="600"/>
  </r>
  <r>
    <x v="0"/>
    <x v="246"/>
    <x v="20"/>
    <n v="90619"/>
    <x v="0"/>
    <s v="Passenger Transport (General) Regulation 2017"/>
    <s v="51(1)"/>
    <n v="1"/>
    <n v="300"/>
  </r>
  <r>
    <x v="0"/>
    <x v="250"/>
    <x v="1"/>
    <n v="90619"/>
    <x v="0"/>
    <s v="Passenger Transport (General) Regulation 2017"/>
    <s v="51(1)"/>
    <n v="5"/>
    <n v="1500"/>
  </r>
  <r>
    <x v="0"/>
    <x v="564"/>
    <x v="106"/>
    <n v="90619"/>
    <x v="0"/>
    <s v="Passenger Transport (General) Regulation 2017"/>
    <s v="51(1)"/>
    <n v="2"/>
    <n v="600"/>
  </r>
  <r>
    <x v="0"/>
    <x v="258"/>
    <x v="80"/>
    <n v="90619"/>
    <x v="0"/>
    <s v="Passenger Transport (General) Regulation 2017"/>
    <s v="51(1)"/>
    <n v="2"/>
    <n v="600"/>
  </r>
  <r>
    <x v="0"/>
    <x v="677"/>
    <x v="11"/>
    <n v="90619"/>
    <x v="0"/>
    <s v="Passenger Transport (General) Regulation 2017"/>
    <s v="51(1)"/>
    <n v="1"/>
    <n v="300"/>
  </r>
  <r>
    <x v="0"/>
    <x v="567"/>
    <x v="127"/>
    <n v="90619"/>
    <x v="0"/>
    <s v="Passenger Transport (General) Regulation 2017"/>
    <s v="51(1)"/>
    <n v="1"/>
    <n v="300"/>
  </r>
  <r>
    <x v="0"/>
    <x v="75"/>
    <x v="10"/>
    <n v="90619"/>
    <x v="0"/>
    <s v="Passenger Transport (General) Regulation 2017"/>
    <s v="51(1)"/>
    <n v="1"/>
    <n v="300"/>
  </r>
  <r>
    <x v="0"/>
    <x v="264"/>
    <x v="80"/>
    <n v="90619"/>
    <x v="0"/>
    <s v="Passenger Transport (General) Regulation 2017"/>
    <s v="51(1)"/>
    <n v="1"/>
    <n v="300"/>
  </r>
  <r>
    <x v="0"/>
    <x v="229"/>
    <x v="2"/>
    <n v="90619"/>
    <x v="0"/>
    <s v="Passenger Transport (General) Regulation 2017"/>
    <s v="51(1)"/>
    <n v="3"/>
    <n v="900"/>
  </r>
  <r>
    <x v="0"/>
    <x v="56"/>
    <x v="13"/>
    <n v="90619"/>
    <x v="0"/>
    <s v="Passenger Transport (General) Regulation 2017"/>
    <s v="51(1)"/>
    <n v="1"/>
    <n v="300"/>
  </r>
  <r>
    <x v="0"/>
    <x v="246"/>
    <x v="80"/>
    <n v="90619"/>
    <x v="0"/>
    <s v="Passenger Transport (General) Regulation 2017"/>
    <s v="51(1)"/>
    <n v="1"/>
    <n v="300"/>
  </r>
  <r>
    <x v="1"/>
    <x v="718"/>
    <x v="15"/>
    <n v="90619"/>
    <x v="0"/>
    <s v="Passenger Transport (General) Regulation 2017"/>
    <s v="51(1)"/>
    <n v="1"/>
    <n v="300"/>
  </r>
  <r>
    <x v="1"/>
    <x v="239"/>
    <x v="13"/>
    <n v="90619"/>
    <x v="0"/>
    <s v="Passenger Transport (General) Regulation 2017"/>
    <s v="51(1)"/>
    <n v="1"/>
    <n v="300"/>
  </r>
  <r>
    <x v="1"/>
    <x v="242"/>
    <x v="5"/>
    <n v="90619"/>
    <x v="0"/>
    <s v="Passenger Transport (General) Regulation 2017"/>
    <s v="51(1)"/>
    <n v="1"/>
    <n v="300"/>
  </r>
  <r>
    <x v="1"/>
    <x v="676"/>
    <x v="7"/>
    <n v="90619"/>
    <x v="0"/>
    <s v="Passenger Transport (General) Regulation 2017"/>
    <s v="51(1)"/>
    <n v="1"/>
    <n v="300"/>
  </r>
  <r>
    <x v="1"/>
    <x v="718"/>
    <x v="9"/>
    <n v="90619"/>
    <x v="0"/>
    <s v="Passenger Transport (General) Regulation 2017"/>
    <s v="51(1)"/>
    <n v="1"/>
    <n v="300"/>
  </r>
  <r>
    <x v="1"/>
    <x v="235"/>
    <x v="29"/>
    <n v="90619"/>
    <x v="0"/>
    <s v="Passenger Transport (General) Regulation 2017"/>
    <s v="51(1)"/>
    <n v="1"/>
    <n v="300"/>
  </r>
  <r>
    <x v="1"/>
    <x v="672"/>
    <x v="9"/>
    <n v="90619"/>
    <x v="0"/>
    <s v="Passenger Transport (General) Regulation 2017"/>
    <s v="51(1)"/>
    <n v="1"/>
    <n v="300"/>
  </r>
  <r>
    <x v="1"/>
    <x v="251"/>
    <x v="1"/>
    <n v="90619"/>
    <x v="0"/>
    <s v="Passenger Transport (General) Regulation 2017"/>
    <s v="51(1)"/>
    <n v="2"/>
    <n v="600"/>
  </r>
  <r>
    <x v="1"/>
    <x v="566"/>
    <x v="2"/>
    <n v="90619"/>
    <x v="0"/>
    <s v="Passenger Transport (General) Regulation 2017"/>
    <s v="51(1)"/>
    <n v="1"/>
    <n v="300"/>
  </r>
  <r>
    <x v="1"/>
    <x v="226"/>
    <x v="9"/>
    <n v="90619"/>
    <x v="0"/>
    <s v="Passenger Transport (General) Regulation 2017"/>
    <s v="51(1)"/>
    <n v="1"/>
    <n v="300"/>
  </r>
  <r>
    <x v="0"/>
    <x v="47"/>
    <x v="1"/>
    <n v="90619"/>
    <x v="0"/>
    <s v="Passenger Transport (General) Regulation 2017"/>
    <s v="51(1)"/>
    <n v="3"/>
    <n v="900"/>
  </r>
  <r>
    <x v="0"/>
    <x v="262"/>
    <x v="158"/>
    <n v="90619"/>
    <x v="0"/>
    <s v="Passenger Transport (General) Regulation 2017"/>
    <s v="51(1)"/>
    <n v="1"/>
    <n v="300"/>
  </r>
  <r>
    <x v="0"/>
    <x v="256"/>
    <x v="173"/>
    <n v="90619"/>
    <x v="0"/>
    <s v="Passenger Transport (General) Regulation 2017"/>
    <s v="51(1)"/>
    <n v="1"/>
    <n v="300"/>
  </r>
  <r>
    <x v="0"/>
    <x v="680"/>
    <x v="1"/>
    <n v="90619"/>
    <x v="0"/>
    <s v="Passenger Transport (General) Regulation 2017"/>
    <s v="51(1)"/>
    <n v="4"/>
    <n v="1200"/>
  </r>
  <r>
    <x v="0"/>
    <x v="260"/>
    <x v="23"/>
    <n v="90619"/>
    <x v="0"/>
    <s v="Passenger Transport (General) Regulation 2017"/>
    <s v="51(1)"/>
    <n v="1"/>
    <n v="300"/>
  </r>
  <r>
    <x v="0"/>
    <x v="260"/>
    <x v="28"/>
    <n v="90619"/>
    <x v="0"/>
    <s v="Passenger Transport (General) Regulation 2017"/>
    <s v="51(1)"/>
    <n v="2"/>
    <n v="600"/>
  </r>
  <r>
    <x v="0"/>
    <x v="262"/>
    <x v="115"/>
    <n v="90619"/>
    <x v="0"/>
    <s v="Passenger Transport (General) Regulation 2017"/>
    <s v="51(1)"/>
    <n v="2"/>
    <n v="600"/>
  </r>
  <r>
    <x v="0"/>
    <x v="263"/>
    <x v="1"/>
    <n v="90619"/>
    <x v="0"/>
    <s v="Passenger Transport (General) Regulation 2017"/>
    <s v="51(1)"/>
    <n v="3"/>
    <n v="900"/>
  </r>
  <r>
    <x v="0"/>
    <x v="258"/>
    <x v="11"/>
    <n v="90619"/>
    <x v="0"/>
    <s v="Passenger Transport (General) Regulation 2017"/>
    <s v="51(1)"/>
    <n v="2"/>
    <n v="600"/>
  </r>
  <r>
    <x v="0"/>
    <x v="680"/>
    <x v="315"/>
    <n v="90619"/>
    <x v="0"/>
    <s v="Passenger Transport (General) Regulation 2017"/>
    <s v="51(1)"/>
    <n v="1"/>
    <n v="300"/>
  </r>
  <r>
    <x v="0"/>
    <x v="264"/>
    <x v="11"/>
    <n v="90619"/>
    <x v="0"/>
    <s v="Passenger Transport (General) Regulation 2017"/>
    <s v="51(1)"/>
    <n v="2"/>
    <n v="600"/>
  </r>
  <r>
    <x v="0"/>
    <x v="249"/>
    <x v="22"/>
    <n v="90619"/>
    <x v="0"/>
    <s v="Passenger Transport (General) Regulation 2017"/>
    <s v="51(1)"/>
    <n v="1"/>
    <n v="300"/>
  </r>
  <r>
    <x v="0"/>
    <x v="262"/>
    <x v="31"/>
    <n v="90619"/>
    <x v="0"/>
    <s v="Passenger Transport (General) Regulation 2017"/>
    <s v="51(1)"/>
    <n v="1"/>
    <n v="300"/>
  </r>
  <r>
    <x v="0"/>
    <x v="47"/>
    <x v="10"/>
    <n v="90619"/>
    <x v="0"/>
    <s v="Passenger Transport (General) Regulation 2017"/>
    <s v="51(1)"/>
    <n v="1"/>
    <n v="300"/>
  </r>
  <r>
    <x v="0"/>
    <x v="262"/>
    <x v="18"/>
    <n v="90619"/>
    <x v="0"/>
    <s v="Passenger Transport (General) Regulation 2017"/>
    <s v="51(1)"/>
    <n v="1"/>
    <n v="300"/>
  </r>
  <r>
    <x v="0"/>
    <x v="256"/>
    <x v="10"/>
    <n v="90619"/>
    <x v="0"/>
    <s v="Passenger Transport (General) Regulation 2017"/>
    <s v="51(1)"/>
    <n v="1"/>
    <n v="300"/>
  </r>
  <r>
    <x v="0"/>
    <x v="47"/>
    <x v="11"/>
    <n v="90619"/>
    <x v="0"/>
    <s v="Passenger Transport (General) Regulation 2017"/>
    <s v="51(1)"/>
    <n v="1"/>
    <n v="300"/>
  </r>
  <r>
    <x v="0"/>
    <x v="249"/>
    <x v="147"/>
    <n v="90619"/>
    <x v="0"/>
    <s v="Passenger Transport (General) Regulation 2017"/>
    <s v="51(1)"/>
    <n v="1"/>
    <n v="300"/>
  </r>
  <r>
    <x v="0"/>
    <x v="257"/>
    <x v="11"/>
    <n v="90619"/>
    <x v="0"/>
    <s v="Passenger Transport (General) Regulation 2017"/>
    <s v="51(1)"/>
    <n v="1"/>
    <n v="300"/>
  </r>
  <r>
    <x v="0"/>
    <x v="263"/>
    <x v="18"/>
    <n v="90619"/>
    <x v="0"/>
    <s v="Passenger Transport (General) Regulation 2017"/>
    <s v="51(1)"/>
    <n v="1"/>
    <n v="300"/>
  </r>
  <r>
    <x v="0"/>
    <x v="264"/>
    <x v="19"/>
    <n v="90619"/>
    <x v="0"/>
    <s v="Passenger Transport (General) Regulation 2017"/>
    <s v="51(1)"/>
    <n v="1"/>
    <n v="300"/>
  </r>
  <r>
    <x v="0"/>
    <x v="255"/>
    <x v="108"/>
    <n v="90619"/>
    <x v="0"/>
    <s v="Passenger Transport (General) Regulation 2017"/>
    <s v="51(1)"/>
    <n v="1"/>
    <n v="300"/>
  </r>
  <r>
    <x v="0"/>
    <x v="263"/>
    <x v="11"/>
    <n v="90619"/>
    <x v="0"/>
    <s v="Passenger Transport (General) Regulation 2017"/>
    <s v="51(1)"/>
    <n v="1"/>
    <n v="300"/>
  </r>
  <r>
    <x v="0"/>
    <x v="263"/>
    <x v="55"/>
    <n v="90619"/>
    <x v="0"/>
    <s v="Passenger Transport (General) Regulation 2017"/>
    <s v="51(1)"/>
    <n v="1"/>
    <n v="300"/>
  </r>
  <r>
    <x v="0"/>
    <x v="680"/>
    <x v="164"/>
    <n v="90619"/>
    <x v="0"/>
    <s v="Passenger Transport (General) Regulation 2017"/>
    <s v="51(1)"/>
    <n v="1"/>
    <n v="300"/>
  </r>
  <r>
    <x v="0"/>
    <x v="260"/>
    <x v="3"/>
    <n v="90619"/>
    <x v="0"/>
    <s v="Passenger Transport (General) Regulation 2017"/>
    <s v="51(1)"/>
    <n v="1"/>
    <n v="300"/>
  </r>
  <r>
    <x v="0"/>
    <x v="570"/>
    <x v="11"/>
    <n v="90619"/>
    <x v="0"/>
    <s v="Passenger Transport (General) Regulation 2017"/>
    <s v="51(1)"/>
    <n v="3"/>
    <n v="900"/>
  </r>
  <r>
    <x v="0"/>
    <x v="727"/>
    <x v="1"/>
    <n v="90619"/>
    <x v="0"/>
    <s v="Passenger Transport (General) Regulation 2017"/>
    <s v="51(1)"/>
    <n v="7"/>
    <n v="2100"/>
  </r>
  <r>
    <x v="0"/>
    <x v="275"/>
    <x v="4"/>
    <n v="90619"/>
    <x v="0"/>
    <s v="Passenger Transport (General) Regulation 2017"/>
    <s v="51(1)"/>
    <n v="5"/>
    <n v="1500"/>
  </r>
  <r>
    <x v="0"/>
    <x v="272"/>
    <x v="10"/>
    <n v="90619"/>
    <x v="0"/>
    <s v="Passenger Transport (General) Regulation 2017"/>
    <s v="51(1)"/>
    <n v="1"/>
    <n v="300"/>
  </r>
  <r>
    <x v="0"/>
    <x v="280"/>
    <x v="18"/>
    <n v="90619"/>
    <x v="0"/>
    <s v="Passenger Transport (General) Regulation 2017"/>
    <s v="51(1)"/>
    <n v="1"/>
    <n v="300"/>
  </r>
  <r>
    <x v="0"/>
    <x v="276"/>
    <x v="58"/>
    <n v="90619"/>
    <x v="0"/>
    <s v="Passenger Transport (General) Regulation 2017"/>
    <s v="51(1)"/>
    <n v="1"/>
    <n v="300"/>
  </r>
  <r>
    <x v="0"/>
    <x v="273"/>
    <x v="2"/>
    <n v="90619"/>
    <x v="0"/>
    <s v="Passenger Transport (General) Regulation 2017"/>
    <s v="51(1)"/>
    <n v="4"/>
    <n v="1200"/>
  </r>
  <r>
    <x v="0"/>
    <x v="79"/>
    <x v="1"/>
    <n v="90619"/>
    <x v="0"/>
    <s v="Passenger Transport (General) Regulation 2017"/>
    <s v="51(1)"/>
    <n v="1"/>
    <n v="300"/>
  </r>
  <r>
    <x v="0"/>
    <x v="570"/>
    <x v="67"/>
    <n v="90619"/>
    <x v="0"/>
    <s v="Passenger Transport (General) Regulation 2017"/>
    <s v="51(1)"/>
    <n v="2"/>
    <n v="600"/>
  </r>
  <r>
    <x v="0"/>
    <x v="280"/>
    <x v="30"/>
    <n v="90619"/>
    <x v="0"/>
    <s v="Passenger Transport (General) Regulation 2017"/>
    <s v="51(1)"/>
    <n v="1"/>
    <n v="300"/>
  </r>
  <r>
    <x v="0"/>
    <x v="57"/>
    <x v="4"/>
    <n v="90619"/>
    <x v="0"/>
    <s v="Passenger Transport (General) Regulation 2017"/>
    <s v="51(1)"/>
    <n v="3"/>
    <n v="900"/>
  </r>
  <r>
    <x v="0"/>
    <x v="280"/>
    <x v="3"/>
    <n v="90619"/>
    <x v="0"/>
    <s v="Passenger Transport (General) Regulation 2017"/>
    <s v="51(1)"/>
    <n v="1"/>
    <n v="300"/>
  </r>
  <r>
    <x v="0"/>
    <x v="79"/>
    <x v="439"/>
    <n v="90619"/>
    <x v="0"/>
    <s v="Passenger Transport (General) Regulation 2017"/>
    <s v="51(1)"/>
    <n v="1"/>
    <n v="300"/>
  </r>
  <r>
    <x v="0"/>
    <x v="682"/>
    <x v="15"/>
    <n v="90619"/>
    <x v="0"/>
    <s v="Passenger Transport (General) Regulation 2017"/>
    <s v="51(1)"/>
    <n v="2"/>
    <n v="600"/>
  </r>
  <r>
    <x v="0"/>
    <x v="683"/>
    <x v="127"/>
    <n v="90619"/>
    <x v="0"/>
    <s v="Passenger Transport (General) Regulation 2017"/>
    <s v="51(1)"/>
    <n v="1"/>
    <n v="300"/>
  </r>
  <r>
    <x v="0"/>
    <x v="270"/>
    <x v="1"/>
    <n v="90619"/>
    <x v="0"/>
    <s v="Passenger Transport (General) Regulation 2017"/>
    <s v="51(1)"/>
    <n v="8"/>
    <n v="2400"/>
  </r>
  <r>
    <x v="0"/>
    <x v="270"/>
    <x v="15"/>
    <n v="90619"/>
    <x v="0"/>
    <s v="Passenger Transport (General) Regulation 2017"/>
    <s v="51(1)"/>
    <n v="2"/>
    <n v="600"/>
  </r>
  <r>
    <x v="0"/>
    <x v="276"/>
    <x v="114"/>
    <n v="90619"/>
    <x v="0"/>
    <s v="Passenger Transport (General) Regulation 2017"/>
    <s v="51(1)"/>
    <n v="1"/>
    <n v="300"/>
  </r>
  <r>
    <x v="0"/>
    <x v="273"/>
    <x v="76"/>
    <n v="90619"/>
    <x v="0"/>
    <s v="Passenger Transport (General) Regulation 2017"/>
    <s v="51(1)"/>
    <n v="1"/>
    <n v="300"/>
  </r>
  <r>
    <x v="0"/>
    <x v="272"/>
    <x v="24"/>
    <n v="90619"/>
    <x v="0"/>
    <s v="Passenger Transport (General) Regulation 2017"/>
    <s v="51(1)"/>
    <n v="1"/>
    <n v="300"/>
  </r>
  <r>
    <x v="0"/>
    <x v="271"/>
    <x v="173"/>
    <n v="90619"/>
    <x v="0"/>
    <s v="Passenger Transport (General) Regulation 2017"/>
    <s v="51(1)"/>
    <n v="1"/>
    <n v="300"/>
  </r>
  <r>
    <x v="0"/>
    <x v="300"/>
    <x v="80"/>
    <n v="90619"/>
    <x v="0"/>
    <s v="Passenger Transport (General) Regulation 2017"/>
    <s v="51(1)"/>
    <n v="1"/>
    <n v="300"/>
  </r>
  <r>
    <x v="0"/>
    <x v="275"/>
    <x v="113"/>
    <n v="90619"/>
    <x v="0"/>
    <s v="Passenger Transport (General) Regulation 2017"/>
    <s v="51(1)"/>
    <n v="1"/>
    <n v="300"/>
  </r>
  <r>
    <x v="0"/>
    <x v="283"/>
    <x v="97"/>
    <n v="90619"/>
    <x v="0"/>
    <s v="Passenger Transport (General) Regulation 2017"/>
    <s v="51(1)"/>
    <n v="1"/>
    <n v="300"/>
  </r>
  <r>
    <x v="0"/>
    <x v="280"/>
    <x v="15"/>
    <n v="90619"/>
    <x v="0"/>
    <s v="Passenger Transport (General) Regulation 2017"/>
    <s v="51(1)"/>
    <n v="1"/>
    <n v="300"/>
  </r>
  <r>
    <x v="0"/>
    <x v="77"/>
    <x v="81"/>
    <n v="90619"/>
    <x v="0"/>
    <s v="Passenger Transport (General) Regulation 2017"/>
    <s v="51(1)"/>
    <n v="1"/>
    <n v="300"/>
  </r>
  <r>
    <x v="0"/>
    <x v="273"/>
    <x v="106"/>
    <n v="90619"/>
    <x v="0"/>
    <s v="Passenger Transport (General) Regulation 2017"/>
    <s v="51(1)"/>
    <n v="1"/>
    <n v="300"/>
  </r>
  <r>
    <x v="0"/>
    <x v="270"/>
    <x v="23"/>
    <n v="90619"/>
    <x v="0"/>
    <s v="Passenger Transport (General) Regulation 2017"/>
    <s v="51(1)"/>
    <n v="3"/>
    <n v="900"/>
  </r>
  <r>
    <x v="0"/>
    <x v="269"/>
    <x v="137"/>
    <n v="90619"/>
    <x v="0"/>
    <s v="Passenger Transport (General) Regulation 2017"/>
    <s v="51(1)"/>
    <n v="1"/>
    <n v="300"/>
  </r>
  <r>
    <x v="0"/>
    <x v="284"/>
    <x v="134"/>
    <n v="90619"/>
    <x v="0"/>
    <s v="Passenger Transport (General) Regulation 2017"/>
    <s v="51(1)"/>
    <n v="1"/>
    <n v="300"/>
  </r>
  <r>
    <x v="0"/>
    <x v="269"/>
    <x v="75"/>
    <n v="90619"/>
    <x v="0"/>
    <s v="Passenger Transport (General) Regulation 2017"/>
    <s v="51(1)"/>
    <n v="1"/>
    <n v="300"/>
  </r>
  <r>
    <x v="0"/>
    <x v="278"/>
    <x v="11"/>
    <n v="90619"/>
    <x v="0"/>
    <s v="Passenger Transport (General) Regulation 2017"/>
    <s v="51(1)"/>
    <n v="1"/>
    <n v="300"/>
  </r>
  <r>
    <x v="0"/>
    <x v="259"/>
    <x v="382"/>
    <n v="90619"/>
    <x v="0"/>
    <s v="Passenger Transport (General) Regulation 2017"/>
    <s v="51(1)"/>
    <n v="1"/>
    <n v="300"/>
  </r>
  <r>
    <x v="0"/>
    <x v="281"/>
    <x v="76"/>
    <n v="90619"/>
    <x v="0"/>
    <s v="Passenger Transport (General) Regulation 2017"/>
    <s v="51(1)"/>
    <n v="1"/>
    <n v="300"/>
  </r>
  <r>
    <x v="0"/>
    <x v="285"/>
    <x v="100"/>
    <n v="90619"/>
    <x v="0"/>
    <s v="Passenger Transport (General) Regulation 2017"/>
    <s v="51(1)"/>
    <n v="1"/>
    <n v="300"/>
  </r>
  <r>
    <x v="0"/>
    <x v="288"/>
    <x v="144"/>
    <n v="90619"/>
    <x v="0"/>
    <s v="Passenger Transport (General) Regulation 2017"/>
    <s v="51(1)"/>
    <n v="1"/>
    <n v="300"/>
  </r>
  <r>
    <x v="0"/>
    <x v="572"/>
    <x v="31"/>
    <n v="90619"/>
    <x v="0"/>
    <s v="Passenger Transport (General) Regulation 2017"/>
    <s v="51(1)"/>
    <n v="1"/>
    <n v="300"/>
  </r>
  <r>
    <x v="0"/>
    <x v="300"/>
    <x v="11"/>
    <n v="90619"/>
    <x v="0"/>
    <s v="Passenger Transport (General) Regulation 2017"/>
    <s v="51(1)"/>
    <n v="2"/>
    <n v="600"/>
  </r>
  <r>
    <x v="0"/>
    <x v="80"/>
    <x v="96"/>
    <n v="90619"/>
    <x v="0"/>
    <s v="Passenger Transport (General) Regulation 2017"/>
    <s v="51(1)"/>
    <n v="1"/>
    <n v="300"/>
  </r>
  <r>
    <x v="0"/>
    <x v="80"/>
    <x v="15"/>
    <n v="90619"/>
    <x v="0"/>
    <s v="Passenger Transport (General) Regulation 2017"/>
    <s v="51(1)"/>
    <n v="3"/>
    <n v="900"/>
  </r>
  <r>
    <x v="0"/>
    <x v="287"/>
    <x v="11"/>
    <n v="90619"/>
    <x v="0"/>
    <s v="Passenger Transport (General) Regulation 2017"/>
    <s v="51(1)"/>
    <n v="2"/>
    <n v="600"/>
  </r>
  <r>
    <x v="0"/>
    <x v="300"/>
    <x v="4"/>
    <n v="90619"/>
    <x v="0"/>
    <s v="Passenger Transport (General) Regulation 2017"/>
    <s v="51(1)"/>
    <n v="2"/>
    <n v="600"/>
  </r>
  <r>
    <x v="0"/>
    <x v="80"/>
    <x v="76"/>
    <n v="90619"/>
    <x v="0"/>
    <s v="Passenger Transport (General) Regulation 2017"/>
    <s v="51(1)"/>
    <n v="1"/>
    <n v="300"/>
  </r>
  <r>
    <x v="1"/>
    <x v="684"/>
    <x v="3"/>
    <n v="90619"/>
    <x v="0"/>
    <s v="Passenger Transport (General) Regulation 2017"/>
    <s v="51(1)"/>
    <n v="1"/>
    <n v="300"/>
  </r>
  <r>
    <x v="1"/>
    <x v="562"/>
    <x v="13"/>
    <n v="90619"/>
    <x v="0"/>
    <s v="Passenger Transport (General) Regulation 2017"/>
    <s v="51(1)"/>
    <n v="1"/>
    <n v="300"/>
  </r>
  <r>
    <x v="1"/>
    <x v="48"/>
    <x v="14"/>
    <n v="90619"/>
    <x v="0"/>
    <s v="Passenger Transport (General) Regulation 2017"/>
    <s v="51(1)"/>
    <n v="3"/>
    <n v="900"/>
  </r>
  <r>
    <x v="1"/>
    <x v="574"/>
    <x v="140"/>
    <n v="90619"/>
    <x v="0"/>
    <s v="Passenger Transport (General) Regulation 2017"/>
    <s v="51(1)"/>
    <n v="1"/>
    <n v="300"/>
  </r>
  <r>
    <x v="1"/>
    <x v="684"/>
    <x v="23"/>
    <n v="90619"/>
    <x v="0"/>
    <s v="Passenger Transport (General) Regulation 2017"/>
    <s v="51(1)"/>
    <n v="1"/>
    <n v="300"/>
  </r>
  <r>
    <x v="1"/>
    <x v="291"/>
    <x v="0"/>
    <n v="90619"/>
    <x v="0"/>
    <s v="Passenger Transport (General) Regulation 2017"/>
    <s v="51(1)"/>
    <n v="3"/>
    <n v="900"/>
  </r>
  <r>
    <x v="1"/>
    <x v="684"/>
    <x v="14"/>
    <n v="90619"/>
    <x v="0"/>
    <s v="Passenger Transport (General) Regulation 2017"/>
    <s v="51(1)"/>
    <n v="1"/>
    <n v="300"/>
  </r>
  <r>
    <x v="1"/>
    <x v="574"/>
    <x v="28"/>
    <n v="90619"/>
    <x v="0"/>
    <s v="Passenger Transport (General) Regulation 2017"/>
    <s v="51(1)"/>
    <n v="1"/>
    <n v="300"/>
  </r>
  <r>
    <x v="1"/>
    <x v="648"/>
    <x v="9"/>
    <n v="90619"/>
    <x v="0"/>
    <s v="Passenger Transport (General) Regulation 2017"/>
    <s v="51(1)"/>
    <n v="3"/>
    <n v="900"/>
  </r>
  <r>
    <x v="1"/>
    <x v="577"/>
    <x v="25"/>
    <n v="90619"/>
    <x v="0"/>
    <s v="Passenger Transport (General) Regulation 2017"/>
    <s v="51(1)"/>
    <n v="1"/>
    <n v="300"/>
  </r>
  <r>
    <x v="1"/>
    <x v="289"/>
    <x v="58"/>
    <n v="90619"/>
    <x v="0"/>
    <s v="Passenger Transport (General) Regulation 2017"/>
    <s v="51(1)"/>
    <n v="1"/>
    <n v="300"/>
  </r>
  <r>
    <x v="1"/>
    <x v="684"/>
    <x v="90"/>
    <n v="90619"/>
    <x v="0"/>
    <s v="Passenger Transport (General) Regulation 2017"/>
    <s v="51(1)"/>
    <n v="1"/>
    <n v="300"/>
  </r>
  <r>
    <x v="1"/>
    <x v="684"/>
    <x v="218"/>
    <n v="90619"/>
    <x v="0"/>
    <s v="Passenger Transport (General) Regulation 2017"/>
    <s v="51(1)"/>
    <n v="1"/>
    <n v="300"/>
  </r>
  <r>
    <x v="1"/>
    <x v="84"/>
    <x v="1"/>
    <n v="90619"/>
    <x v="0"/>
    <s v="Passenger Transport (General) Regulation 2017"/>
    <s v="51(1)"/>
    <n v="5"/>
    <n v="1500"/>
  </r>
  <r>
    <x v="1"/>
    <x v="295"/>
    <x v="131"/>
    <n v="90619"/>
    <x v="0"/>
    <s v="Passenger Transport (General) Regulation 2017"/>
    <s v="51(1)"/>
    <n v="1"/>
    <n v="300"/>
  </r>
  <r>
    <x v="1"/>
    <x v="289"/>
    <x v="55"/>
    <n v="90619"/>
    <x v="0"/>
    <s v="Passenger Transport (General) Regulation 2017"/>
    <s v="51(1)"/>
    <n v="1"/>
    <n v="300"/>
  </r>
  <r>
    <x v="0"/>
    <x v="284"/>
    <x v="123"/>
    <n v="90619"/>
    <x v="0"/>
    <s v="Passenger Transport (General) Regulation 2017"/>
    <s v="51(1)"/>
    <n v="1"/>
    <n v="300"/>
  </r>
  <r>
    <x v="0"/>
    <x v="286"/>
    <x v="10"/>
    <n v="90619"/>
    <x v="0"/>
    <s v="Passenger Transport (General) Regulation 2017"/>
    <s v="51(1)"/>
    <n v="1"/>
    <n v="300"/>
  </r>
  <r>
    <x v="0"/>
    <x v="300"/>
    <x v="2"/>
    <n v="90619"/>
    <x v="0"/>
    <s v="Passenger Transport (General) Regulation 2017"/>
    <s v="51(1)"/>
    <n v="1"/>
    <n v="300"/>
  </r>
  <r>
    <x v="0"/>
    <x v="288"/>
    <x v="1"/>
    <n v="90619"/>
    <x v="0"/>
    <s v="Passenger Transport (General) Regulation 2017"/>
    <s v="51(1)"/>
    <n v="1"/>
    <n v="300"/>
  </r>
  <r>
    <x v="1"/>
    <x v="302"/>
    <x v="34"/>
    <n v="90619"/>
    <x v="0"/>
    <s v="Passenger Transport (General) Regulation 2017"/>
    <s v="51(1)"/>
    <n v="1"/>
    <n v="300"/>
  </r>
  <r>
    <x v="1"/>
    <x v="301"/>
    <x v="11"/>
    <n v="90619"/>
    <x v="0"/>
    <s v="Passenger Transport (General) Regulation 2017"/>
    <s v="51(1)"/>
    <n v="10"/>
    <n v="3000"/>
  </r>
  <r>
    <x v="1"/>
    <x v="302"/>
    <x v="4"/>
    <n v="90619"/>
    <x v="0"/>
    <s v="Passenger Transport (General) Regulation 2017"/>
    <s v="51(1)"/>
    <n v="1"/>
    <n v="300"/>
  </r>
  <r>
    <x v="1"/>
    <x v="303"/>
    <x v="23"/>
    <n v="90619"/>
    <x v="0"/>
    <s v="Passenger Transport (General) Regulation 2017"/>
    <s v="51(1)"/>
    <n v="1"/>
    <n v="300"/>
  </r>
  <r>
    <x v="1"/>
    <x v="685"/>
    <x v="25"/>
    <n v="90619"/>
    <x v="0"/>
    <s v="Passenger Transport (General) Regulation 2017"/>
    <s v="51(1)"/>
    <n v="1"/>
    <n v="300"/>
  </r>
  <r>
    <x v="1"/>
    <x v="304"/>
    <x v="11"/>
    <n v="90619"/>
    <x v="0"/>
    <s v="Passenger Transport (General) Regulation 2017"/>
    <s v="51(1)"/>
    <n v="1"/>
    <n v="300"/>
  </r>
  <r>
    <x v="1"/>
    <x v="307"/>
    <x v="13"/>
    <n v="90619"/>
    <x v="0"/>
    <s v="Passenger Transport (General) Regulation 2017"/>
    <s v="51(1)"/>
    <n v="1"/>
    <n v="300"/>
  </r>
  <r>
    <x v="1"/>
    <x v="293"/>
    <x v="2"/>
    <n v="90619"/>
    <x v="0"/>
    <s v="Passenger Transport (General) Regulation 2017"/>
    <s v="51(1)"/>
    <n v="1"/>
    <n v="300"/>
  </r>
  <r>
    <x v="1"/>
    <x v="303"/>
    <x v="0"/>
    <n v="90619"/>
    <x v="0"/>
    <s v="Passenger Transport (General) Regulation 2017"/>
    <s v="51(1)"/>
    <n v="1"/>
    <n v="300"/>
  </r>
  <r>
    <x v="1"/>
    <x v="584"/>
    <x v="1"/>
    <n v="90619"/>
    <x v="0"/>
    <s v="Passenger Transport (General) Regulation 2017"/>
    <s v="51(1)"/>
    <n v="3"/>
    <n v="900"/>
  </r>
  <r>
    <x v="1"/>
    <x v="580"/>
    <x v="16"/>
    <n v="90619"/>
    <x v="0"/>
    <s v="Passenger Transport (General) Regulation 2017"/>
    <s v="51(1)"/>
    <n v="3"/>
    <n v="900"/>
  </r>
  <r>
    <x v="1"/>
    <x v="314"/>
    <x v="1"/>
    <n v="90619"/>
    <x v="0"/>
    <s v="Passenger Transport (General) Regulation 2017"/>
    <s v="51(1)"/>
    <n v="7"/>
    <n v="2100"/>
  </r>
  <r>
    <x v="1"/>
    <x v="578"/>
    <x v="106"/>
    <n v="90619"/>
    <x v="0"/>
    <s v="Passenger Transport (General) Regulation 2017"/>
    <s v="51(1)"/>
    <n v="1"/>
    <n v="300"/>
  </r>
  <r>
    <x v="1"/>
    <x v="583"/>
    <x v="110"/>
    <n v="90619"/>
    <x v="0"/>
    <s v="Passenger Transport (General) Regulation 2017"/>
    <s v="51(1)"/>
    <n v="1"/>
    <n v="300"/>
  </r>
  <r>
    <x v="1"/>
    <x v="314"/>
    <x v="75"/>
    <n v="90619"/>
    <x v="0"/>
    <s v="Passenger Transport (General) Regulation 2017"/>
    <s v="51(1)"/>
    <n v="1"/>
    <n v="300"/>
  </r>
  <r>
    <x v="1"/>
    <x v="583"/>
    <x v="160"/>
    <n v="90619"/>
    <x v="0"/>
    <s v="Passenger Transport (General) Regulation 2017"/>
    <s v="51(1)"/>
    <n v="1"/>
    <n v="300"/>
  </r>
  <r>
    <x v="1"/>
    <x v="583"/>
    <x v="1"/>
    <n v="90619"/>
    <x v="0"/>
    <s v="Passenger Transport (General) Regulation 2017"/>
    <s v="51(1)"/>
    <n v="1"/>
    <n v="300"/>
  </r>
  <r>
    <x v="1"/>
    <x v="584"/>
    <x v="97"/>
    <n v="90619"/>
    <x v="0"/>
    <s v="Passenger Transport (General) Regulation 2017"/>
    <s v="51(1)"/>
    <n v="1"/>
    <n v="300"/>
  </r>
  <r>
    <x v="1"/>
    <x v="578"/>
    <x v="93"/>
    <n v="90619"/>
    <x v="0"/>
    <s v="Passenger Transport (General) Regulation 2017"/>
    <s v="51(1)"/>
    <n v="1"/>
    <n v="300"/>
  </r>
  <r>
    <x v="1"/>
    <x v="325"/>
    <x v="28"/>
    <n v="90619"/>
    <x v="0"/>
    <s v="Passenger Transport (General) Regulation 2017"/>
    <s v="51(1)"/>
    <n v="1"/>
    <n v="300"/>
  </r>
  <r>
    <x v="1"/>
    <x v="330"/>
    <x v="31"/>
    <n v="90619"/>
    <x v="0"/>
    <s v="Passenger Transport (General) Regulation 2017"/>
    <s v="51(1)"/>
    <n v="1"/>
    <n v="300"/>
  </r>
  <r>
    <x v="1"/>
    <x v="317"/>
    <x v="1"/>
    <n v="90619"/>
    <x v="0"/>
    <s v="Passenger Transport (General) Regulation 2017"/>
    <s v="51(1)"/>
    <n v="4"/>
    <n v="1200"/>
  </r>
  <r>
    <x v="1"/>
    <x v="706"/>
    <x v="11"/>
    <n v="90619"/>
    <x v="0"/>
    <s v="Passenger Transport (General) Regulation 2017"/>
    <s v="51(1)"/>
    <n v="1"/>
    <n v="300"/>
  </r>
  <r>
    <x v="1"/>
    <x v="327"/>
    <x v="34"/>
    <n v="90619"/>
    <x v="0"/>
    <s v="Passenger Transport (General) Regulation 2017"/>
    <s v="51(1)"/>
    <n v="1"/>
    <n v="300"/>
  </r>
  <r>
    <x v="1"/>
    <x v="330"/>
    <x v="2"/>
    <n v="90619"/>
    <x v="0"/>
    <s v="Passenger Transport (General) Regulation 2017"/>
    <s v="51(1)"/>
    <n v="2"/>
    <n v="600"/>
  </r>
  <r>
    <x v="1"/>
    <x v="319"/>
    <x v="152"/>
    <n v="90619"/>
    <x v="0"/>
    <s v="Passenger Transport (General) Regulation 2017"/>
    <s v="51(1)"/>
    <n v="1"/>
    <n v="300"/>
  </r>
  <r>
    <x v="1"/>
    <x v="589"/>
    <x v="13"/>
    <n v="90619"/>
    <x v="0"/>
    <s v="Passenger Transport (General) Regulation 2017"/>
    <s v="51(1)"/>
    <n v="1"/>
    <n v="300"/>
  </r>
  <r>
    <x v="1"/>
    <x v="507"/>
    <x v="40"/>
    <n v="90619"/>
    <x v="0"/>
    <s v="Passenger Transport (General) Regulation 2017"/>
    <s v="51(1)"/>
    <n v="2"/>
    <n v="600"/>
  </r>
  <r>
    <x v="1"/>
    <x v="348"/>
    <x v="67"/>
    <n v="90619"/>
    <x v="0"/>
    <s v="Passenger Transport (General) Regulation 2017"/>
    <s v="51(1)"/>
    <n v="2"/>
    <n v="600"/>
  </r>
  <r>
    <x v="1"/>
    <x v="323"/>
    <x v="325"/>
    <n v="90619"/>
    <x v="0"/>
    <s v="Passenger Transport (General) Regulation 2017"/>
    <s v="51(1)"/>
    <n v="1"/>
    <n v="300"/>
  </r>
  <r>
    <x v="1"/>
    <x v="707"/>
    <x v="113"/>
    <n v="90619"/>
    <x v="0"/>
    <s v="Passenger Transport (General) Regulation 2017"/>
    <s v="51(1)"/>
    <n v="1"/>
    <n v="300"/>
  </r>
  <r>
    <x v="1"/>
    <x v="507"/>
    <x v="34"/>
    <n v="90619"/>
    <x v="0"/>
    <s v="Passenger Transport (General) Regulation 2017"/>
    <s v="51(1)"/>
    <n v="3"/>
    <n v="900"/>
  </r>
  <r>
    <x v="1"/>
    <x v="686"/>
    <x v="31"/>
    <n v="90619"/>
    <x v="0"/>
    <s v="Passenger Transport (General) Regulation 2017"/>
    <s v="51(1)"/>
    <n v="2"/>
    <n v="600"/>
  </r>
  <r>
    <x v="1"/>
    <x v="329"/>
    <x v="30"/>
    <n v="90619"/>
    <x v="0"/>
    <s v="Passenger Transport (General) Regulation 2017"/>
    <s v="51(1)"/>
    <n v="1"/>
    <n v="300"/>
  </r>
  <r>
    <x v="1"/>
    <x v="329"/>
    <x v="213"/>
    <n v="90619"/>
    <x v="0"/>
    <s v="Passenger Transport (General) Regulation 2017"/>
    <s v="51(1)"/>
    <n v="1"/>
    <n v="300"/>
  </r>
  <r>
    <x v="1"/>
    <x v="332"/>
    <x v="28"/>
    <n v="90619"/>
    <x v="0"/>
    <s v="Passenger Transport (General) Regulation 2017"/>
    <s v="51(1)"/>
    <n v="2"/>
    <n v="600"/>
  </r>
  <r>
    <x v="1"/>
    <x v="324"/>
    <x v="1"/>
    <n v="90619"/>
    <x v="0"/>
    <s v="Passenger Transport (General) Regulation 2017"/>
    <s v="51(1)"/>
    <n v="1"/>
    <n v="300"/>
  </r>
  <r>
    <x v="1"/>
    <x v="326"/>
    <x v="7"/>
    <n v="90619"/>
    <x v="0"/>
    <s v="Passenger Transport (General) Regulation 2017"/>
    <s v="51(1)"/>
    <n v="1"/>
    <n v="300"/>
  </r>
  <r>
    <x v="1"/>
    <x v="586"/>
    <x v="223"/>
    <n v="90619"/>
    <x v="0"/>
    <s v="Passenger Transport (General) Regulation 2017"/>
    <s v="51(1)"/>
    <n v="1"/>
    <n v="300"/>
  </r>
  <r>
    <x v="1"/>
    <x v="586"/>
    <x v="15"/>
    <n v="90619"/>
    <x v="0"/>
    <s v="Passenger Transport (General) Regulation 2017"/>
    <s v="51(1)"/>
    <n v="2"/>
    <n v="600"/>
  </r>
  <r>
    <x v="1"/>
    <x v="687"/>
    <x v="11"/>
    <n v="90619"/>
    <x v="0"/>
    <s v="Passenger Transport (General) Regulation 2017"/>
    <s v="51(1)"/>
    <n v="2"/>
    <n v="600"/>
  </r>
  <r>
    <x v="1"/>
    <x v="209"/>
    <x v="11"/>
    <n v="90619"/>
    <x v="0"/>
    <s v="Passenger Transport (General) Regulation 2017"/>
    <s v="51(1)"/>
    <n v="5"/>
    <n v="1500"/>
  </r>
  <r>
    <x v="1"/>
    <x v="209"/>
    <x v="28"/>
    <n v="90619"/>
    <x v="0"/>
    <s v="Passenger Transport (General) Regulation 2017"/>
    <s v="51(1)"/>
    <n v="1"/>
    <n v="300"/>
  </r>
  <r>
    <x v="1"/>
    <x v="209"/>
    <x v="34"/>
    <n v="90619"/>
    <x v="0"/>
    <s v="Passenger Transport (General) Regulation 2017"/>
    <s v="51(1)"/>
    <n v="1"/>
    <n v="300"/>
  </r>
  <r>
    <x v="1"/>
    <x v="578"/>
    <x v="55"/>
    <n v="90619"/>
    <x v="0"/>
    <s v="Passenger Transport (General) Regulation 2017"/>
    <s v="51(1)"/>
    <n v="1"/>
    <n v="300"/>
  </r>
  <r>
    <x v="1"/>
    <x v="708"/>
    <x v="114"/>
    <n v="90619"/>
    <x v="0"/>
    <s v="Passenger Transport (General) Regulation 2017"/>
    <s v="51(1)"/>
    <n v="1"/>
    <n v="300"/>
  </r>
  <r>
    <x v="1"/>
    <x v="329"/>
    <x v="5"/>
    <n v="90619"/>
    <x v="0"/>
    <s v="Passenger Transport (General) Regulation 2017"/>
    <s v="51(1)"/>
    <n v="2"/>
    <n v="600"/>
  </r>
  <r>
    <x v="1"/>
    <x v="326"/>
    <x v="2"/>
    <n v="90619"/>
    <x v="0"/>
    <s v="Passenger Transport (General) Regulation 2017"/>
    <s v="51(1)"/>
    <n v="1"/>
    <n v="300"/>
  </r>
  <r>
    <x v="1"/>
    <x v="323"/>
    <x v="2"/>
    <n v="90619"/>
    <x v="0"/>
    <s v="Passenger Transport (General) Regulation 2017"/>
    <s v="51(1)"/>
    <n v="2"/>
    <n v="600"/>
  </r>
  <r>
    <x v="1"/>
    <x v="308"/>
    <x v="145"/>
    <n v="90619"/>
    <x v="0"/>
    <s v="Passenger Transport (General) Regulation 2017"/>
    <s v="51(1)"/>
    <n v="1"/>
    <n v="300"/>
  </r>
  <r>
    <x v="1"/>
    <x v="209"/>
    <x v="170"/>
    <n v="90619"/>
    <x v="0"/>
    <s v="Passenger Transport (General) Regulation 2017"/>
    <s v="51(1)"/>
    <n v="1"/>
    <n v="300"/>
  </r>
  <r>
    <x v="1"/>
    <x v="653"/>
    <x v="34"/>
    <n v="90619"/>
    <x v="0"/>
    <s v="Passenger Transport (General) Regulation 2017"/>
    <s v="51(1)"/>
    <n v="1"/>
    <n v="300"/>
  </r>
  <r>
    <x v="1"/>
    <x v="335"/>
    <x v="5"/>
    <n v="90619"/>
    <x v="0"/>
    <s v="Passenger Transport (General) Regulation 2017"/>
    <s v="51(1)"/>
    <n v="1"/>
    <n v="300"/>
  </r>
  <r>
    <x v="1"/>
    <x v="593"/>
    <x v="1"/>
    <n v="90619"/>
    <x v="0"/>
    <s v="Passenger Transport (General) Regulation 2017"/>
    <s v="51(1)"/>
    <n v="2"/>
    <n v="600"/>
  </r>
  <r>
    <x v="1"/>
    <x v="592"/>
    <x v="11"/>
    <n v="90619"/>
    <x v="0"/>
    <s v="Passenger Transport (General) Regulation 2017"/>
    <s v="51(1)"/>
    <n v="1"/>
    <n v="300"/>
  </r>
  <r>
    <x v="1"/>
    <x v="85"/>
    <x v="28"/>
    <n v="90619"/>
    <x v="0"/>
    <s v="Passenger Transport (General) Regulation 2017"/>
    <s v="51(1)"/>
    <n v="1"/>
    <n v="300"/>
  </r>
  <r>
    <x v="1"/>
    <x v="653"/>
    <x v="10"/>
    <n v="90619"/>
    <x v="0"/>
    <s v="Passenger Transport (General) Regulation 2017"/>
    <s v="51(1)"/>
    <n v="1"/>
    <n v="300"/>
  </r>
  <r>
    <x v="1"/>
    <x v="205"/>
    <x v="160"/>
    <n v="90619"/>
    <x v="0"/>
    <s v="Passenger Transport (General) Regulation 2017"/>
    <s v="51(1)"/>
    <n v="3"/>
    <n v="900"/>
  </r>
  <r>
    <x v="1"/>
    <x v="492"/>
    <x v="1"/>
    <n v="90619"/>
    <x v="0"/>
    <s v="Passenger Transport (General) Regulation 2017"/>
    <s v="51(1)"/>
    <n v="1"/>
    <n v="300"/>
  </r>
  <r>
    <x v="1"/>
    <x v="339"/>
    <x v="13"/>
    <n v="90619"/>
    <x v="0"/>
    <s v="Passenger Transport (General) Regulation 2017"/>
    <s v="51(1)"/>
    <n v="1"/>
    <n v="300"/>
  </r>
  <r>
    <x v="1"/>
    <x v="338"/>
    <x v="100"/>
    <n v="90619"/>
    <x v="0"/>
    <s v="Passenger Transport (General) Regulation 2017"/>
    <s v="51(1)"/>
    <n v="1"/>
    <n v="300"/>
  </r>
  <r>
    <x v="1"/>
    <x v="653"/>
    <x v="13"/>
    <n v="90619"/>
    <x v="0"/>
    <s v="Passenger Transport (General) Regulation 2017"/>
    <s v="51(1)"/>
    <n v="2"/>
    <n v="600"/>
  </r>
  <r>
    <x v="1"/>
    <x v="593"/>
    <x v="10"/>
    <n v="90619"/>
    <x v="0"/>
    <s v="Passenger Transport (General) Regulation 2017"/>
    <s v="51(1)"/>
    <n v="1"/>
    <n v="300"/>
  </r>
  <r>
    <x v="1"/>
    <x v="347"/>
    <x v="1"/>
    <n v="90619"/>
    <x v="0"/>
    <s v="Passenger Transport (General) Regulation 2017"/>
    <s v="51(1)"/>
    <n v="2"/>
    <n v="600"/>
  </r>
  <r>
    <x v="1"/>
    <x v="205"/>
    <x v="1"/>
    <n v="90619"/>
    <x v="0"/>
    <s v="Passenger Transport (General) Regulation 2017"/>
    <s v="51(1)"/>
    <n v="1"/>
    <n v="300"/>
  </r>
  <r>
    <x v="1"/>
    <x v="594"/>
    <x v="1"/>
    <n v="90619"/>
    <x v="0"/>
    <s v="Passenger Transport (General) Regulation 2017"/>
    <s v="51(1)"/>
    <n v="2"/>
    <n v="600"/>
  </r>
  <r>
    <x v="1"/>
    <x v="342"/>
    <x v="39"/>
    <n v="90619"/>
    <x v="0"/>
    <s v="Passenger Transport (General) Regulation 2017"/>
    <s v="51(1)"/>
    <n v="1"/>
    <n v="300"/>
  </r>
  <r>
    <x v="1"/>
    <x v="595"/>
    <x v="3"/>
    <n v="90619"/>
    <x v="0"/>
    <s v="Passenger Transport (General) Regulation 2017"/>
    <s v="51(1)"/>
    <n v="1"/>
    <n v="300"/>
  </r>
  <r>
    <x v="1"/>
    <x v="341"/>
    <x v="1"/>
    <n v="90619"/>
    <x v="0"/>
    <s v="Passenger Transport (General) Regulation 2017"/>
    <s v="51(1)"/>
    <n v="3"/>
    <n v="900"/>
  </r>
  <r>
    <x v="1"/>
    <x v="342"/>
    <x v="19"/>
    <n v="90619"/>
    <x v="0"/>
    <s v="Passenger Transport (General) Regulation 2017"/>
    <s v="51(1)"/>
    <n v="1"/>
    <n v="300"/>
  </r>
  <r>
    <x v="1"/>
    <x v="725"/>
    <x v="103"/>
    <n v="90619"/>
    <x v="0"/>
    <s v="Passenger Transport (General) Regulation 2017"/>
    <s v="51(1)"/>
    <n v="1"/>
    <n v="300"/>
  </r>
  <r>
    <x v="1"/>
    <x v="86"/>
    <x v="10"/>
    <n v="90619"/>
    <x v="0"/>
    <s v="Passenger Transport (General) Regulation 2017"/>
    <s v="51(1)"/>
    <n v="1"/>
    <n v="300"/>
  </r>
  <r>
    <x v="1"/>
    <x v="348"/>
    <x v="112"/>
    <n v="90619"/>
    <x v="0"/>
    <s v="Passenger Transport (General) Regulation 2017"/>
    <s v="51(1)"/>
    <n v="1"/>
    <n v="300"/>
  </r>
  <r>
    <x v="1"/>
    <x v="346"/>
    <x v="76"/>
    <n v="90619"/>
    <x v="0"/>
    <s v="Passenger Transport (General) Regulation 2017"/>
    <s v="51(1)"/>
    <n v="1"/>
    <n v="300"/>
  </r>
  <r>
    <x v="1"/>
    <x v="86"/>
    <x v="140"/>
    <n v="90619"/>
    <x v="0"/>
    <s v="Passenger Transport (General) Regulation 2017"/>
    <s v="51(1)"/>
    <n v="1"/>
    <n v="300"/>
  </r>
  <r>
    <x v="1"/>
    <x v="725"/>
    <x v="130"/>
    <n v="90619"/>
    <x v="0"/>
    <s v="Passenger Transport (General) Regulation 2017"/>
    <s v="51(1)"/>
    <n v="1"/>
    <n v="300"/>
  </r>
  <r>
    <x v="1"/>
    <x v="596"/>
    <x v="140"/>
    <n v="90619"/>
    <x v="0"/>
    <s v="Passenger Transport (General) Regulation 2017"/>
    <s v="51(1)"/>
    <n v="1"/>
    <n v="300"/>
  </r>
  <r>
    <x v="1"/>
    <x v="86"/>
    <x v="28"/>
    <n v="90619"/>
    <x v="0"/>
    <s v="Passenger Transport (General) Regulation 2017"/>
    <s v="51(1)"/>
    <n v="2"/>
    <n v="600"/>
  </r>
  <r>
    <x v="1"/>
    <x v="345"/>
    <x v="1"/>
    <n v="90619"/>
    <x v="0"/>
    <s v="Passenger Transport (General) Regulation 2017"/>
    <s v="51(1)"/>
    <n v="1"/>
    <n v="300"/>
  </r>
  <r>
    <x v="1"/>
    <x v="598"/>
    <x v="230"/>
    <n v="90619"/>
    <x v="0"/>
    <s v="Passenger Transport (General) Regulation 2017"/>
    <s v="51(1)"/>
    <n v="1"/>
    <n v="300"/>
  </r>
  <r>
    <x v="1"/>
    <x v="88"/>
    <x v="10"/>
    <n v="90619"/>
    <x v="0"/>
    <s v="Passenger Transport (General) Regulation 2017"/>
    <s v="51(1)"/>
    <n v="1"/>
    <n v="300"/>
  </r>
  <r>
    <x v="1"/>
    <x v="344"/>
    <x v="30"/>
    <n v="90619"/>
    <x v="0"/>
    <s v="Passenger Transport (General) Regulation 2017"/>
    <s v="51(1)"/>
    <n v="1"/>
    <n v="300"/>
  </r>
  <r>
    <x v="1"/>
    <x v="597"/>
    <x v="147"/>
    <n v="90619"/>
    <x v="0"/>
    <s v="Passenger Transport (General) Regulation 2017"/>
    <s v="51(1)"/>
    <n v="1"/>
    <n v="300"/>
  </r>
  <r>
    <x v="1"/>
    <x v="353"/>
    <x v="11"/>
    <n v="90619"/>
    <x v="0"/>
    <s v="Passenger Transport (General) Regulation 2017"/>
    <s v="51(1)"/>
    <n v="4"/>
    <n v="1200"/>
  </r>
  <r>
    <x v="1"/>
    <x v="690"/>
    <x v="2"/>
    <n v="90619"/>
    <x v="0"/>
    <s v="Passenger Transport (General) Regulation 2017"/>
    <s v="51(1)"/>
    <n v="4"/>
    <n v="1200"/>
  </r>
  <r>
    <x v="1"/>
    <x v="690"/>
    <x v="1"/>
    <n v="90619"/>
    <x v="0"/>
    <s v="Passenger Transport (General) Regulation 2017"/>
    <s v="51(1)"/>
    <n v="4"/>
    <n v="1200"/>
  </r>
  <r>
    <x v="1"/>
    <x v="350"/>
    <x v="1"/>
    <n v="90619"/>
    <x v="0"/>
    <s v="Passenger Transport (General) Regulation 2017"/>
    <s v="51(1)"/>
    <n v="5"/>
    <n v="1500"/>
  </r>
  <r>
    <x v="1"/>
    <x v="601"/>
    <x v="231"/>
    <n v="90619"/>
    <x v="0"/>
    <s v="Passenger Transport (General) Regulation 2017"/>
    <s v="51(1)"/>
    <n v="1"/>
    <n v="300"/>
  </r>
  <r>
    <x v="1"/>
    <x v="351"/>
    <x v="22"/>
    <n v="90619"/>
    <x v="0"/>
    <s v="Passenger Transport (General) Regulation 2017"/>
    <s v="51(1)"/>
    <n v="1"/>
    <n v="300"/>
  </r>
  <r>
    <x v="1"/>
    <x v="601"/>
    <x v="416"/>
    <n v="90619"/>
    <x v="0"/>
    <s v="Passenger Transport (General) Regulation 2017"/>
    <s v="51(1)"/>
    <n v="1"/>
    <n v="300"/>
  </r>
  <r>
    <x v="1"/>
    <x v="89"/>
    <x v="1"/>
    <n v="90619"/>
    <x v="0"/>
    <s v="Passenger Transport (General) Regulation 2017"/>
    <s v="51(1)"/>
    <n v="1"/>
    <n v="300"/>
  </r>
  <r>
    <x v="1"/>
    <x v="350"/>
    <x v="229"/>
    <n v="90619"/>
    <x v="0"/>
    <s v="Passenger Transport (General) Regulation 2017"/>
    <s v="51(1)"/>
    <n v="1"/>
    <n v="300"/>
  </r>
  <r>
    <x v="1"/>
    <x v="361"/>
    <x v="2"/>
    <n v="90619"/>
    <x v="0"/>
    <s v="Passenger Transport (General) Regulation 2017"/>
    <s v="51(1)"/>
    <n v="1"/>
    <n v="300"/>
  </r>
  <r>
    <x v="1"/>
    <x v="352"/>
    <x v="2"/>
    <n v="90619"/>
    <x v="0"/>
    <s v="Passenger Transport (General) Regulation 2017"/>
    <s v="51(1)"/>
    <n v="1"/>
    <n v="300"/>
  </r>
  <r>
    <x v="1"/>
    <x v="729"/>
    <x v="1"/>
    <n v="90619"/>
    <x v="0"/>
    <s v="Passenger Transport (General) Regulation 2017"/>
    <s v="51(1)"/>
    <n v="2"/>
    <n v="600"/>
  </r>
  <r>
    <x v="1"/>
    <x v="601"/>
    <x v="18"/>
    <n v="90619"/>
    <x v="0"/>
    <s v="Passenger Transport (General) Regulation 2017"/>
    <s v="51(1)"/>
    <n v="1"/>
    <n v="300"/>
  </r>
  <r>
    <x v="1"/>
    <x v="355"/>
    <x v="1"/>
    <n v="90619"/>
    <x v="0"/>
    <s v="Passenger Transport (General) Regulation 2017"/>
    <s v="51(1)"/>
    <n v="4"/>
    <n v="1200"/>
  </r>
  <r>
    <x v="1"/>
    <x v="352"/>
    <x v="18"/>
    <n v="90619"/>
    <x v="0"/>
    <s v="Passenger Transport (General) Regulation 2017"/>
    <s v="51(1)"/>
    <n v="1"/>
    <n v="300"/>
  </r>
  <r>
    <x v="1"/>
    <x v="352"/>
    <x v="13"/>
    <n v="90619"/>
    <x v="0"/>
    <s v="Passenger Transport (General) Regulation 2017"/>
    <s v="51(1)"/>
    <n v="1"/>
    <n v="300"/>
  </r>
  <r>
    <x v="1"/>
    <x v="87"/>
    <x v="259"/>
    <n v="90619"/>
    <x v="0"/>
    <s v="Passenger Transport (General) Regulation 2017"/>
    <s v="51(1)"/>
    <n v="1"/>
    <n v="300"/>
  </r>
  <r>
    <x v="1"/>
    <x v="90"/>
    <x v="4"/>
    <n v="90619"/>
    <x v="0"/>
    <s v="Passenger Transport (General) Regulation 2017"/>
    <s v="51(1)"/>
    <n v="1"/>
    <n v="300"/>
  </r>
  <r>
    <x v="1"/>
    <x v="599"/>
    <x v="13"/>
    <n v="90619"/>
    <x v="0"/>
    <s v="Passenger Transport (General) Regulation 2017"/>
    <s v="51(1)"/>
    <n v="1"/>
    <n v="300"/>
  </r>
  <r>
    <x v="1"/>
    <x v="59"/>
    <x v="1"/>
    <n v="90619"/>
    <x v="0"/>
    <s v="Passenger Transport (General) Regulation 2017"/>
    <s v="51(1)"/>
    <n v="3"/>
    <n v="900"/>
  </r>
  <r>
    <x v="1"/>
    <x v="605"/>
    <x v="9"/>
    <n v="90619"/>
    <x v="0"/>
    <s v="Passenger Transport (General) Regulation 2017"/>
    <s v="51(1)"/>
    <n v="4"/>
    <n v="1200"/>
  </r>
  <r>
    <x v="1"/>
    <x v="356"/>
    <x v="76"/>
    <n v="90619"/>
    <x v="0"/>
    <s v="Passenger Transport (General) Regulation 2017"/>
    <s v="51(1)"/>
    <n v="2"/>
    <n v="600"/>
  </r>
  <r>
    <x v="1"/>
    <x v="599"/>
    <x v="4"/>
    <n v="90619"/>
    <x v="0"/>
    <s v="Passenger Transport (General) Regulation 2017"/>
    <s v="51(1)"/>
    <n v="1"/>
    <n v="300"/>
  </r>
  <r>
    <x v="1"/>
    <x v="605"/>
    <x v="14"/>
    <n v="90619"/>
    <x v="0"/>
    <s v="Passenger Transport (General) Regulation 2017"/>
    <s v="51(1)"/>
    <n v="1"/>
    <n v="300"/>
  </r>
  <r>
    <x v="1"/>
    <x v="359"/>
    <x v="9"/>
    <n v="90619"/>
    <x v="0"/>
    <s v="Passenger Transport (General) Regulation 2017"/>
    <s v="51(1)"/>
    <n v="1"/>
    <n v="300"/>
  </r>
  <r>
    <x v="1"/>
    <x v="362"/>
    <x v="31"/>
    <n v="90619"/>
    <x v="0"/>
    <s v="Passenger Transport (General) Regulation 2017"/>
    <s v="51(1)"/>
    <n v="1"/>
    <n v="300"/>
  </r>
  <r>
    <x v="1"/>
    <x v="607"/>
    <x v="2"/>
    <n v="90619"/>
    <x v="0"/>
    <s v="Passenger Transport (General) Regulation 2017"/>
    <s v="51(1)"/>
    <n v="1"/>
    <n v="300"/>
  </r>
  <r>
    <x v="1"/>
    <x v="607"/>
    <x v="13"/>
    <n v="90619"/>
    <x v="0"/>
    <s v="Passenger Transport (General) Regulation 2017"/>
    <s v="51(1)"/>
    <n v="2"/>
    <n v="600"/>
  </r>
  <r>
    <x v="1"/>
    <x v="606"/>
    <x v="15"/>
    <n v="90619"/>
    <x v="0"/>
    <s v="Passenger Transport (General) Regulation 2017"/>
    <s v="51(1)"/>
    <n v="1"/>
    <n v="300"/>
  </r>
  <r>
    <x v="1"/>
    <x v="356"/>
    <x v="7"/>
    <n v="90619"/>
    <x v="0"/>
    <s v="Passenger Transport (General) Regulation 2017"/>
    <s v="51(1)"/>
    <n v="1"/>
    <n v="300"/>
  </r>
  <r>
    <x v="1"/>
    <x v="606"/>
    <x v="1"/>
    <n v="90619"/>
    <x v="0"/>
    <s v="Passenger Transport (General) Regulation 2017"/>
    <s v="51(1)"/>
    <n v="3"/>
    <n v="900"/>
  </r>
  <r>
    <x v="1"/>
    <x v="386"/>
    <x v="137"/>
    <n v="90619"/>
    <x v="0"/>
    <s v="Passenger Transport (General) Regulation 2017"/>
    <s v="51(1)"/>
    <n v="2"/>
    <n v="600"/>
  </r>
  <r>
    <x v="1"/>
    <x v="90"/>
    <x v="10"/>
    <n v="90619"/>
    <x v="0"/>
    <s v="Passenger Transport (General) Regulation 2017"/>
    <s v="51(1)"/>
    <n v="1"/>
    <n v="300"/>
  </r>
  <r>
    <x v="1"/>
    <x v="362"/>
    <x v="28"/>
    <n v="90619"/>
    <x v="0"/>
    <s v="Passenger Transport (General) Regulation 2017"/>
    <s v="51(1)"/>
    <n v="1"/>
    <n v="300"/>
  </r>
  <r>
    <x v="1"/>
    <x v="362"/>
    <x v="23"/>
    <n v="90619"/>
    <x v="0"/>
    <s v="Passenger Transport (General) Regulation 2017"/>
    <s v="51(1)"/>
    <n v="2"/>
    <n v="600"/>
  </r>
  <r>
    <x v="1"/>
    <x v="605"/>
    <x v="2"/>
    <n v="90619"/>
    <x v="0"/>
    <s v="Passenger Transport (General) Regulation 2017"/>
    <s v="51(1)"/>
    <n v="1"/>
    <n v="300"/>
  </r>
  <r>
    <x v="1"/>
    <x v="611"/>
    <x v="15"/>
    <n v="90619"/>
    <x v="0"/>
    <s v="Passenger Transport (General) Regulation 2017"/>
    <s v="51(1)"/>
    <n v="2"/>
    <n v="600"/>
  </r>
  <r>
    <x v="1"/>
    <x v="60"/>
    <x v="28"/>
    <n v="90619"/>
    <x v="0"/>
    <s v="Passenger Transport (General) Regulation 2017"/>
    <s v="51(1)"/>
    <n v="1"/>
    <n v="300"/>
  </r>
  <r>
    <x v="1"/>
    <x v="611"/>
    <x v="106"/>
    <n v="90619"/>
    <x v="0"/>
    <s v="Passenger Transport (General) Regulation 2017"/>
    <s v="51(1)"/>
    <n v="1"/>
    <n v="300"/>
  </r>
  <r>
    <x v="1"/>
    <x v="611"/>
    <x v="3"/>
    <n v="90619"/>
    <x v="0"/>
    <s v="Passenger Transport (General) Regulation 2017"/>
    <s v="51(1)"/>
    <n v="3"/>
    <n v="900"/>
  </r>
  <r>
    <x v="1"/>
    <x v="649"/>
    <x v="5"/>
    <n v="90619"/>
    <x v="0"/>
    <s v="Passenger Transport (General) Regulation 2017"/>
    <s v="51(1)"/>
    <n v="2"/>
    <n v="600"/>
  </r>
  <r>
    <x v="1"/>
    <x v="60"/>
    <x v="2"/>
    <n v="90619"/>
    <x v="0"/>
    <s v="Passenger Transport (General) Regulation 2017"/>
    <s v="51(1)"/>
    <n v="1"/>
    <n v="300"/>
  </r>
  <r>
    <x v="1"/>
    <x v="710"/>
    <x v="1"/>
    <n v="90619"/>
    <x v="0"/>
    <s v="Passenger Transport (General) Regulation 2017"/>
    <s v="51(1)"/>
    <n v="2"/>
    <n v="600"/>
  </r>
  <r>
    <x v="1"/>
    <x v="612"/>
    <x v="23"/>
    <n v="90619"/>
    <x v="0"/>
    <s v="Passenger Transport (General) Regulation 2017"/>
    <s v="51(1)"/>
    <n v="1"/>
    <n v="300"/>
  </r>
  <r>
    <x v="1"/>
    <x v="366"/>
    <x v="28"/>
    <n v="90619"/>
    <x v="0"/>
    <s v="Passenger Transport (General) Regulation 2017"/>
    <s v="51(1)"/>
    <n v="2"/>
    <n v="600"/>
  </r>
  <r>
    <x v="1"/>
    <x v="358"/>
    <x v="28"/>
    <n v="90619"/>
    <x v="0"/>
    <s v="Passenger Transport (General) Regulation 2017"/>
    <s v="51(1)"/>
    <n v="1"/>
    <n v="300"/>
  </r>
  <r>
    <x v="1"/>
    <x v="358"/>
    <x v="23"/>
    <n v="90619"/>
    <x v="0"/>
    <s v="Passenger Transport (General) Regulation 2017"/>
    <s v="51(1)"/>
    <n v="4"/>
    <n v="1200"/>
  </r>
  <r>
    <x v="1"/>
    <x v="358"/>
    <x v="71"/>
    <n v="90619"/>
    <x v="0"/>
    <s v="Passenger Transport (General) Regulation 2017"/>
    <s v="51(1)"/>
    <n v="2"/>
    <n v="600"/>
  </r>
  <r>
    <x v="1"/>
    <x v="358"/>
    <x v="2"/>
    <n v="90619"/>
    <x v="0"/>
    <s v="Passenger Transport (General) Regulation 2017"/>
    <s v="51(1)"/>
    <n v="2"/>
    <n v="600"/>
  </r>
  <r>
    <x v="1"/>
    <x v="710"/>
    <x v="37"/>
    <n v="90619"/>
    <x v="0"/>
    <s v="Passenger Transport (General) Regulation 2017"/>
    <s v="51(1)"/>
    <n v="1"/>
    <n v="300"/>
  </r>
  <r>
    <x v="1"/>
    <x v="363"/>
    <x v="1"/>
    <n v="90619"/>
    <x v="0"/>
    <s v="Passenger Transport (General) Regulation 2017"/>
    <s v="51(1)"/>
    <n v="1"/>
    <n v="300"/>
  </r>
  <r>
    <x v="1"/>
    <x v="484"/>
    <x v="2"/>
    <n v="90619"/>
    <x v="0"/>
    <s v="Passenger Transport (General) Regulation 2017"/>
    <s v="51(1)"/>
    <n v="1"/>
    <n v="300"/>
  </r>
  <r>
    <x v="1"/>
    <x v="385"/>
    <x v="76"/>
    <n v="90619"/>
    <x v="0"/>
    <s v="Passenger Transport (General) Regulation 2017"/>
    <s v="51(1)"/>
    <n v="1"/>
    <n v="300"/>
  </r>
  <r>
    <x v="1"/>
    <x v="614"/>
    <x v="2"/>
    <n v="90619"/>
    <x v="0"/>
    <s v="Passenger Transport (General) Regulation 2017"/>
    <s v="51(1)"/>
    <n v="7"/>
    <n v="2100"/>
  </r>
  <r>
    <x v="1"/>
    <x v="60"/>
    <x v="106"/>
    <n v="90619"/>
    <x v="0"/>
    <s v="Passenger Transport (General) Regulation 2017"/>
    <s v="51(1)"/>
    <n v="2"/>
    <n v="600"/>
  </r>
  <r>
    <x v="1"/>
    <x v="611"/>
    <x v="1"/>
    <n v="90619"/>
    <x v="0"/>
    <s v="Passenger Transport (General) Regulation 2017"/>
    <s v="51(1)"/>
    <n v="2"/>
    <n v="600"/>
  </r>
  <r>
    <x v="1"/>
    <x v="611"/>
    <x v="67"/>
    <n v="90619"/>
    <x v="0"/>
    <s v="Passenger Transport (General) Regulation 2017"/>
    <s v="51(1)"/>
    <n v="1"/>
    <n v="300"/>
  </r>
  <r>
    <x v="1"/>
    <x v="363"/>
    <x v="9"/>
    <n v="90619"/>
    <x v="0"/>
    <s v="Passenger Transport (General) Regulation 2017"/>
    <s v="51(1)"/>
    <n v="1"/>
    <n v="300"/>
  </r>
  <r>
    <x v="1"/>
    <x v="374"/>
    <x v="1"/>
    <n v="90619"/>
    <x v="0"/>
    <s v="Passenger Transport (General) Regulation 2017"/>
    <s v="51(1)"/>
    <n v="8"/>
    <n v="2400"/>
  </r>
  <r>
    <x v="1"/>
    <x v="370"/>
    <x v="15"/>
    <n v="90619"/>
    <x v="0"/>
    <s v="Passenger Transport (General) Regulation 2017"/>
    <s v="51(1)"/>
    <n v="1"/>
    <n v="300"/>
  </r>
  <r>
    <x v="1"/>
    <x v="369"/>
    <x v="71"/>
    <n v="90619"/>
    <x v="0"/>
    <s v="Passenger Transport (General) Regulation 2017"/>
    <s v="51(1)"/>
    <n v="1"/>
    <n v="300"/>
  </r>
  <r>
    <x v="1"/>
    <x v="378"/>
    <x v="29"/>
    <n v="90619"/>
    <x v="0"/>
    <s v="Passenger Transport (General) Regulation 2017"/>
    <s v="51(1)"/>
    <n v="2"/>
    <n v="600"/>
  </r>
  <r>
    <x v="1"/>
    <x v="378"/>
    <x v="128"/>
    <n v="90619"/>
    <x v="0"/>
    <s v="Passenger Transport (General) Regulation 2017"/>
    <s v="51(1)"/>
    <n v="1"/>
    <n v="300"/>
  </r>
  <r>
    <x v="1"/>
    <x v="378"/>
    <x v="9"/>
    <n v="90619"/>
    <x v="0"/>
    <s v="Passenger Transport (General) Regulation 2017"/>
    <s v="51(1)"/>
    <n v="2"/>
    <n v="600"/>
  </r>
  <r>
    <x v="1"/>
    <x v="381"/>
    <x v="16"/>
    <n v="90619"/>
    <x v="0"/>
    <s v="Passenger Transport (General) Regulation 2017"/>
    <s v="51(1)"/>
    <n v="1"/>
    <n v="300"/>
  </r>
  <r>
    <x v="1"/>
    <x v="375"/>
    <x v="5"/>
    <n v="90619"/>
    <x v="0"/>
    <s v="Passenger Transport (General) Regulation 2017"/>
    <s v="51(1)"/>
    <n v="1"/>
    <n v="300"/>
  </r>
  <r>
    <x v="1"/>
    <x v="385"/>
    <x v="0"/>
    <n v="90619"/>
    <x v="0"/>
    <s v="Passenger Transport (General) Regulation 2017"/>
    <s v="51(1)"/>
    <n v="1"/>
    <n v="300"/>
  </r>
  <r>
    <x v="1"/>
    <x v="614"/>
    <x v="205"/>
    <n v="90619"/>
    <x v="0"/>
    <s v="Passenger Transport (General) Regulation 2017"/>
    <s v="51(1)"/>
    <n v="2"/>
    <n v="600"/>
  </r>
  <r>
    <x v="1"/>
    <x v="711"/>
    <x v="157"/>
    <n v="90619"/>
    <x v="0"/>
    <s v="Passenger Transport (General) Regulation 2017"/>
    <s v="51(1)"/>
    <n v="1"/>
    <n v="300"/>
  </r>
  <r>
    <x v="1"/>
    <x v="711"/>
    <x v="67"/>
    <n v="90619"/>
    <x v="0"/>
    <s v="Passenger Transport (General) Regulation 2017"/>
    <s v="51(1)"/>
    <n v="1"/>
    <n v="300"/>
  </r>
  <r>
    <x v="1"/>
    <x v="403"/>
    <x v="25"/>
    <n v="90619"/>
    <x v="0"/>
    <s v="Passenger Transport (General) Regulation 2017"/>
    <s v="51(1)"/>
    <n v="1"/>
    <n v="300"/>
  </r>
  <r>
    <x v="1"/>
    <x v="371"/>
    <x v="23"/>
    <n v="90619"/>
    <x v="0"/>
    <s v="Passenger Transport (General) Regulation 2017"/>
    <s v="51(1)"/>
    <n v="2"/>
    <n v="600"/>
  </r>
  <r>
    <x v="1"/>
    <x v="613"/>
    <x v="7"/>
    <n v="90619"/>
    <x v="0"/>
    <s v="Passenger Transport (General) Regulation 2017"/>
    <s v="51(1)"/>
    <n v="1"/>
    <n v="300"/>
  </r>
  <r>
    <x v="1"/>
    <x v="386"/>
    <x v="23"/>
    <n v="90619"/>
    <x v="0"/>
    <s v="Passenger Transport (General) Regulation 2017"/>
    <s v="51(1)"/>
    <n v="1"/>
    <n v="300"/>
  </r>
  <r>
    <x v="1"/>
    <x v="614"/>
    <x v="3"/>
    <n v="90619"/>
    <x v="0"/>
    <s v="Passenger Transport (General) Regulation 2017"/>
    <s v="51(1)"/>
    <n v="1"/>
    <n v="300"/>
  </r>
  <r>
    <x v="1"/>
    <x v="369"/>
    <x v="3"/>
    <n v="90619"/>
    <x v="0"/>
    <s v="Passenger Transport (General) Regulation 2017"/>
    <s v="51(1)"/>
    <n v="1"/>
    <n v="300"/>
  </r>
  <r>
    <x v="1"/>
    <x v="385"/>
    <x v="11"/>
    <n v="90619"/>
    <x v="0"/>
    <s v="Passenger Transport (General) Regulation 2017"/>
    <s v="51(1)"/>
    <n v="1"/>
    <n v="300"/>
  </r>
  <r>
    <x v="1"/>
    <x v="377"/>
    <x v="80"/>
    <n v="90619"/>
    <x v="0"/>
    <s v="Passenger Transport (General) Regulation 2017"/>
    <s v="51(1)"/>
    <n v="1"/>
    <n v="300"/>
  </r>
  <r>
    <x v="1"/>
    <x v="376"/>
    <x v="4"/>
    <n v="90619"/>
    <x v="0"/>
    <s v="Passenger Transport (General) Regulation 2017"/>
    <s v="51(1)"/>
    <n v="1"/>
    <n v="300"/>
  </r>
  <r>
    <x v="1"/>
    <x v="379"/>
    <x v="97"/>
    <n v="90619"/>
    <x v="0"/>
    <s v="Passenger Transport (General) Regulation 2017"/>
    <s v="51(1)"/>
    <n v="1"/>
    <n v="300"/>
  </r>
  <r>
    <x v="1"/>
    <x v="385"/>
    <x v="1"/>
    <n v="90619"/>
    <x v="0"/>
    <s v="Passenger Transport (General) Regulation 2017"/>
    <s v="51(1)"/>
    <n v="1"/>
    <n v="300"/>
  </r>
  <r>
    <x v="1"/>
    <x v="91"/>
    <x v="80"/>
    <n v="90619"/>
    <x v="0"/>
    <s v="Passenger Transport (General) Regulation 2017"/>
    <s v="51(1)"/>
    <n v="1"/>
    <n v="300"/>
  </r>
  <r>
    <x v="1"/>
    <x v="387"/>
    <x v="136"/>
    <n v="90619"/>
    <x v="0"/>
    <s v="Passenger Transport (General) Regulation 2017"/>
    <s v="51(1)"/>
    <n v="1"/>
    <n v="300"/>
  </r>
  <r>
    <x v="1"/>
    <x v="370"/>
    <x v="11"/>
    <n v="90619"/>
    <x v="0"/>
    <s v="Passenger Transport (General) Regulation 2017"/>
    <s v="51(1)"/>
    <n v="1"/>
    <n v="300"/>
  </r>
  <r>
    <x v="1"/>
    <x v="382"/>
    <x v="115"/>
    <n v="90619"/>
    <x v="0"/>
    <s v="Passenger Transport (General) Regulation 2017"/>
    <s v="51(1)"/>
    <n v="1"/>
    <n v="300"/>
  </r>
  <r>
    <x v="1"/>
    <x v="393"/>
    <x v="25"/>
    <n v="90619"/>
    <x v="0"/>
    <s v="Passenger Transport (General) Regulation 2017"/>
    <s v="51(1)"/>
    <n v="1"/>
    <n v="300"/>
  </r>
  <r>
    <x v="1"/>
    <x v="382"/>
    <x v="13"/>
    <n v="90619"/>
    <x v="0"/>
    <s v="Passenger Transport (General) Regulation 2017"/>
    <s v="51(1)"/>
    <n v="1"/>
    <n v="300"/>
  </r>
  <r>
    <x v="1"/>
    <x v="91"/>
    <x v="120"/>
    <n v="90619"/>
    <x v="0"/>
    <s v="Passenger Transport (General) Regulation 2017"/>
    <s v="51(1)"/>
    <n v="1"/>
    <n v="300"/>
  </r>
  <r>
    <x v="1"/>
    <x v="381"/>
    <x v="15"/>
    <n v="90619"/>
    <x v="0"/>
    <s v="Passenger Transport (General) Regulation 2017"/>
    <s v="51(1)"/>
    <n v="1"/>
    <n v="300"/>
  </r>
  <r>
    <x v="1"/>
    <x v="368"/>
    <x v="166"/>
    <n v="90619"/>
    <x v="0"/>
    <s v="Passenger Transport (General) Regulation 2017"/>
    <s v="51(1)"/>
    <n v="2"/>
    <n v="600"/>
  </r>
  <r>
    <x v="1"/>
    <x v="376"/>
    <x v="28"/>
    <n v="90619"/>
    <x v="0"/>
    <s v="Passenger Transport (General) Regulation 2017"/>
    <s v="51(1)"/>
    <n v="1"/>
    <n v="300"/>
  </r>
  <r>
    <x v="1"/>
    <x v="378"/>
    <x v="132"/>
    <n v="90619"/>
    <x v="0"/>
    <s v="Passenger Transport (General) Regulation 2017"/>
    <s v="51(1)"/>
    <n v="1"/>
    <n v="300"/>
  </r>
  <r>
    <x v="1"/>
    <x v="498"/>
    <x v="1"/>
    <n v="90619"/>
    <x v="0"/>
    <s v="Passenger Transport (General) Regulation 2017"/>
    <s v="51(1)"/>
    <n v="4"/>
    <n v="1200"/>
  </r>
  <r>
    <x v="1"/>
    <x v="498"/>
    <x v="2"/>
    <n v="90619"/>
    <x v="0"/>
    <s v="Passenger Transport (General) Regulation 2017"/>
    <s v="51(1)"/>
    <n v="2"/>
    <n v="600"/>
  </r>
  <r>
    <x v="1"/>
    <x v="397"/>
    <x v="34"/>
    <n v="90619"/>
    <x v="0"/>
    <s v="Passenger Transport (General) Regulation 2017"/>
    <s v="51(1)"/>
    <n v="1"/>
    <n v="300"/>
  </r>
  <r>
    <x v="1"/>
    <x v="693"/>
    <x v="24"/>
    <n v="90619"/>
    <x v="0"/>
    <s v="Passenger Transport (General) Regulation 2017"/>
    <s v="51(1)"/>
    <n v="1"/>
    <n v="300"/>
  </r>
  <r>
    <x v="1"/>
    <x v="393"/>
    <x v="229"/>
    <n v="90619"/>
    <x v="0"/>
    <s v="Passenger Transport (General) Regulation 2017"/>
    <s v="51(1)"/>
    <n v="1"/>
    <n v="300"/>
  </r>
  <r>
    <x v="1"/>
    <x v="63"/>
    <x v="9"/>
    <n v="90619"/>
    <x v="0"/>
    <s v="Passenger Transport (General) Regulation 2017"/>
    <s v="51(1)"/>
    <n v="1"/>
    <n v="300"/>
  </r>
  <r>
    <x v="1"/>
    <x v="61"/>
    <x v="1"/>
    <n v="90619"/>
    <x v="0"/>
    <s v="Passenger Transport (General) Regulation 2017"/>
    <s v="51(1)"/>
    <n v="3"/>
    <n v="900"/>
  </r>
  <r>
    <x v="1"/>
    <x v="392"/>
    <x v="9"/>
    <n v="90619"/>
    <x v="0"/>
    <s v="Passenger Transport (General) Regulation 2017"/>
    <s v="51(1)"/>
    <n v="3"/>
    <n v="900"/>
  </r>
  <r>
    <x v="1"/>
    <x v="617"/>
    <x v="4"/>
    <n v="90619"/>
    <x v="0"/>
    <s v="Passenger Transport (General) Regulation 2017"/>
    <s v="51(1)"/>
    <n v="1"/>
    <n v="300"/>
  </r>
  <r>
    <x v="1"/>
    <x v="63"/>
    <x v="11"/>
    <n v="90619"/>
    <x v="0"/>
    <s v="Passenger Transport (General) Regulation 2017"/>
    <s v="51(1)"/>
    <n v="3"/>
    <n v="900"/>
  </r>
  <r>
    <x v="1"/>
    <x v="61"/>
    <x v="5"/>
    <n v="90619"/>
    <x v="0"/>
    <s v="Passenger Transport (General) Regulation 2017"/>
    <s v="51(1)"/>
    <n v="1"/>
    <n v="300"/>
  </r>
  <r>
    <x v="1"/>
    <x v="63"/>
    <x v="14"/>
    <n v="90619"/>
    <x v="0"/>
    <s v="Passenger Transport (General) Regulation 2017"/>
    <s v="51(1)"/>
    <n v="1"/>
    <n v="300"/>
  </r>
  <r>
    <x v="1"/>
    <x v="617"/>
    <x v="34"/>
    <n v="90619"/>
    <x v="0"/>
    <s v="Passenger Transport (General) Regulation 2017"/>
    <s v="51(1)"/>
    <n v="1"/>
    <n v="300"/>
  </r>
  <r>
    <x v="1"/>
    <x v="397"/>
    <x v="40"/>
    <n v="90619"/>
    <x v="0"/>
    <s v="Passenger Transport (General) Regulation 2017"/>
    <s v="51(1)"/>
    <n v="2"/>
    <n v="600"/>
  </r>
  <r>
    <x v="1"/>
    <x v="692"/>
    <x v="135"/>
    <n v="90619"/>
    <x v="0"/>
    <s v="Passenger Transport (General) Regulation 2017"/>
    <s v="51(1)"/>
    <n v="1"/>
    <n v="300"/>
  </r>
  <r>
    <x v="1"/>
    <x v="61"/>
    <x v="13"/>
    <n v="90619"/>
    <x v="0"/>
    <s v="Passenger Transport (General) Regulation 2017"/>
    <s v="51(1)"/>
    <n v="1"/>
    <n v="300"/>
  </r>
  <r>
    <x v="1"/>
    <x v="393"/>
    <x v="76"/>
    <n v="90619"/>
    <x v="0"/>
    <s v="Passenger Transport (General) Regulation 2017"/>
    <s v="51(1)"/>
    <n v="1"/>
    <n v="300"/>
  </r>
  <r>
    <x v="1"/>
    <x v="397"/>
    <x v="1"/>
    <n v="90619"/>
    <x v="0"/>
    <s v="Passenger Transport (General) Regulation 2017"/>
    <s v="51(1)"/>
    <n v="1"/>
    <n v="300"/>
  </r>
  <r>
    <x v="1"/>
    <x v="380"/>
    <x v="14"/>
    <n v="90619"/>
    <x v="0"/>
    <s v="Passenger Transport (General) Regulation 2017"/>
    <s v="51(1)"/>
    <n v="1"/>
    <n v="300"/>
  </r>
  <r>
    <x v="1"/>
    <x v="396"/>
    <x v="138"/>
    <n v="90619"/>
    <x v="0"/>
    <s v="Passenger Transport (General) Regulation 2017"/>
    <s v="51(1)"/>
    <n v="1"/>
    <n v="300"/>
  </r>
  <r>
    <x v="1"/>
    <x v="64"/>
    <x v="5"/>
    <n v="90619"/>
    <x v="0"/>
    <s v="Passenger Transport (General) Regulation 2017"/>
    <s v="51(1)"/>
    <n v="2"/>
    <n v="600"/>
  </r>
  <r>
    <x v="1"/>
    <x v="509"/>
    <x v="0"/>
    <n v="90619"/>
    <x v="0"/>
    <s v="Passenger Transport (General) Regulation 2017"/>
    <s v="51(1)"/>
    <n v="2"/>
    <n v="600"/>
  </r>
  <r>
    <x v="1"/>
    <x v="693"/>
    <x v="11"/>
    <n v="90619"/>
    <x v="0"/>
    <s v="Passenger Transport (General) Regulation 2017"/>
    <s v="51(1)"/>
    <n v="1"/>
    <n v="300"/>
  </r>
  <r>
    <x v="1"/>
    <x v="400"/>
    <x v="28"/>
    <n v="90619"/>
    <x v="0"/>
    <s v="Passenger Transport (General) Regulation 2017"/>
    <s v="51(1)"/>
    <n v="2"/>
    <n v="600"/>
  </r>
  <r>
    <x v="1"/>
    <x v="398"/>
    <x v="4"/>
    <n v="90619"/>
    <x v="0"/>
    <s v="Passenger Transport (General) Regulation 2017"/>
    <s v="51(1)"/>
    <n v="1"/>
    <n v="300"/>
  </r>
  <r>
    <x v="1"/>
    <x v="404"/>
    <x v="1"/>
    <n v="90619"/>
    <x v="0"/>
    <s v="Passenger Transport (General) Regulation 2017"/>
    <s v="51(1)"/>
    <n v="6"/>
    <n v="1800"/>
  </r>
  <r>
    <x v="1"/>
    <x v="620"/>
    <x v="11"/>
    <n v="90619"/>
    <x v="0"/>
    <s v="Passenger Transport (General) Regulation 2017"/>
    <s v="51(1)"/>
    <n v="3"/>
    <n v="900"/>
  </r>
  <r>
    <x v="1"/>
    <x v="726"/>
    <x v="87"/>
    <n v="90619"/>
    <x v="0"/>
    <s v="Passenger Transport (General) Regulation 2017"/>
    <s v="51(1)"/>
    <n v="1"/>
    <n v="300"/>
  </r>
  <r>
    <x v="1"/>
    <x v="726"/>
    <x v="1"/>
    <n v="90619"/>
    <x v="0"/>
    <s v="Passenger Transport (General) Regulation 2017"/>
    <s v="51(1)"/>
    <n v="5"/>
    <n v="1500"/>
  </r>
  <r>
    <x v="1"/>
    <x v="398"/>
    <x v="282"/>
    <n v="90619"/>
    <x v="0"/>
    <s v="Passenger Transport (General) Regulation 2017"/>
    <s v="51(1)"/>
    <n v="1"/>
    <n v="300"/>
  </r>
  <r>
    <x v="1"/>
    <x v="402"/>
    <x v="1"/>
    <n v="90619"/>
    <x v="0"/>
    <s v="Passenger Transport (General) Regulation 2017"/>
    <s v="51(1)"/>
    <n v="2"/>
    <n v="600"/>
  </r>
  <r>
    <x v="1"/>
    <x v="621"/>
    <x v="28"/>
    <n v="90619"/>
    <x v="0"/>
    <s v="Passenger Transport (General) Regulation 2017"/>
    <s v="51(1)"/>
    <n v="3"/>
    <n v="900"/>
  </r>
  <r>
    <x v="1"/>
    <x v="64"/>
    <x v="115"/>
    <n v="90619"/>
    <x v="0"/>
    <s v="Passenger Transport (General) Regulation 2017"/>
    <s v="51(1)"/>
    <n v="3"/>
    <n v="900"/>
  </r>
  <r>
    <x v="1"/>
    <x v="639"/>
    <x v="13"/>
    <n v="90619"/>
    <x v="0"/>
    <s v="Passenger Transport (General) Regulation 2017"/>
    <s v="51(1)"/>
    <n v="1"/>
    <n v="300"/>
  </r>
  <r>
    <x v="1"/>
    <x v="620"/>
    <x v="28"/>
    <n v="90619"/>
    <x v="0"/>
    <s v="Passenger Transport (General) Regulation 2017"/>
    <s v="51(1)"/>
    <n v="1"/>
    <n v="300"/>
  </r>
  <r>
    <x v="1"/>
    <x v="399"/>
    <x v="106"/>
    <n v="90619"/>
    <x v="0"/>
    <s v="Passenger Transport (General) Regulation 2017"/>
    <s v="51(1)"/>
    <n v="1"/>
    <n v="300"/>
  </r>
  <r>
    <x v="1"/>
    <x v="691"/>
    <x v="1"/>
    <n v="90619"/>
    <x v="0"/>
    <s v="Passenger Transport (General) Regulation 2017"/>
    <s v="51(1)"/>
    <n v="3"/>
    <n v="900"/>
  </r>
  <r>
    <x v="1"/>
    <x v="404"/>
    <x v="222"/>
    <n v="90619"/>
    <x v="0"/>
    <s v="Passenger Transport (General) Regulation 2017"/>
    <s v="51(1)"/>
    <n v="1"/>
    <n v="300"/>
  </r>
  <r>
    <x v="1"/>
    <x v="398"/>
    <x v="11"/>
    <n v="90619"/>
    <x v="0"/>
    <s v="Passenger Transport (General) Regulation 2017"/>
    <s v="51(1)"/>
    <n v="2"/>
    <n v="600"/>
  </r>
  <r>
    <x v="1"/>
    <x v="693"/>
    <x v="15"/>
    <n v="90619"/>
    <x v="0"/>
    <s v="Passenger Transport (General) Regulation 2017"/>
    <s v="51(1)"/>
    <n v="1"/>
    <n v="300"/>
  </r>
  <r>
    <x v="1"/>
    <x v="693"/>
    <x v="9"/>
    <n v="90619"/>
    <x v="0"/>
    <s v="Passenger Transport (General) Regulation 2017"/>
    <s v="51(1)"/>
    <n v="1"/>
    <n v="300"/>
  </r>
  <r>
    <x v="0"/>
    <x v="622"/>
    <x v="71"/>
    <n v="90619"/>
    <x v="0"/>
    <s v="Passenger Transport (General) Regulation 2017"/>
    <s v="51(1)"/>
    <n v="1"/>
    <n v="300"/>
  </r>
  <r>
    <x v="0"/>
    <x v="405"/>
    <x v="10"/>
    <n v="90619"/>
    <x v="0"/>
    <s v="Passenger Transport (General) Regulation 2017"/>
    <s v="51(1)"/>
    <n v="1"/>
    <n v="300"/>
  </r>
  <r>
    <x v="0"/>
    <x v="413"/>
    <x v="25"/>
    <n v="90619"/>
    <x v="0"/>
    <s v="Passenger Transport (General) Regulation 2017"/>
    <s v="51(1)"/>
    <n v="1"/>
    <n v="300"/>
  </r>
  <r>
    <x v="0"/>
    <x v="409"/>
    <x v="104"/>
    <n v="90619"/>
    <x v="0"/>
    <s v="Passenger Transport (General) Regulation 2017"/>
    <s v="51(1)"/>
    <n v="1"/>
    <n v="300"/>
  </r>
  <r>
    <x v="1"/>
    <x v="411"/>
    <x v="7"/>
    <n v="90619"/>
    <x v="0"/>
    <s v="Passenger Transport (General) Regulation 2017"/>
    <s v="51(1)"/>
    <n v="1"/>
    <n v="300"/>
  </r>
  <r>
    <x v="0"/>
    <x v="407"/>
    <x v="102"/>
    <n v="90619"/>
    <x v="0"/>
    <s v="Passenger Transport (General) Regulation 2017"/>
    <s v="51(1)"/>
    <n v="1"/>
    <n v="300"/>
  </r>
  <r>
    <x v="0"/>
    <x v="406"/>
    <x v="7"/>
    <n v="90619"/>
    <x v="0"/>
    <s v="Passenger Transport (General) Regulation 2017"/>
    <s v="51(1)"/>
    <n v="1"/>
    <n v="300"/>
  </r>
  <r>
    <x v="0"/>
    <x v="414"/>
    <x v="4"/>
    <n v="90619"/>
    <x v="0"/>
    <s v="Passenger Transport (General) Regulation 2017"/>
    <s v="51(1)"/>
    <n v="2"/>
    <n v="600"/>
  </r>
  <r>
    <x v="0"/>
    <x v="622"/>
    <x v="84"/>
    <n v="90619"/>
    <x v="0"/>
    <s v="Passenger Transport (General) Regulation 2017"/>
    <s v="51(1)"/>
    <n v="2"/>
    <n v="600"/>
  </r>
  <r>
    <x v="0"/>
    <x v="419"/>
    <x v="133"/>
    <n v="90619"/>
    <x v="0"/>
    <s v="Passenger Transport (General) Regulation 2017"/>
    <s v="51(1)"/>
    <n v="3"/>
    <n v="900"/>
  </r>
  <r>
    <x v="1"/>
    <x v="410"/>
    <x v="8"/>
    <n v="90619"/>
    <x v="0"/>
    <s v="Passenger Transport (General) Regulation 2017"/>
    <s v="51(1)"/>
    <n v="2"/>
    <n v="600"/>
  </r>
  <r>
    <x v="1"/>
    <x v="410"/>
    <x v="165"/>
    <n v="90619"/>
    <x v="0"/>
    <s v="Passenger Transport (General) Regulation 2017"/>
    <s v="51(1)"/>
    <n v="1"/>
    <n v="300"/>
  </r>
  <r>
    <x v="1"/>
    <x v="639"/>
    <x v="1"/>
    <n v="90619"/>
    <x v="0"/>
    <s v="Passenger Transport (General) Regulation 2017"/>
    <s v="51(1)"/>
    <n v="2"/>
    <n v="600"/>
  </r>
  <r>
    <x v="0"/>
    <x v="409"/>
    <x v="80"/>
    <n v="90619"/>
    <x v="0"/>
    <s v="Passenger Transport (General) Regulation 2017"/>
    <s v="51(1)"/>
    <n v="1"/>
    <n v="300"/>
  </r>
  <r>
    <x v="1"/>
    <x v="412"/>
    <x v="10"/>
    <n v="90619"/>
    <x v="0"/>
    <s v="Passenger Transport (General) Regulation 2017"/>
    <s v="51(1)"/>
    <n v="1"/>
    <n v="300"/>
  </r>
  <r>
    <x v="1"/>
    <x v="412"/>
    <x v="71"/>
    <n v="90619"/>
    <x v="0"/>
    <s v="Passenger Transport (General) Regulation 2017"/>
    <s v="51(1)"/>
    <n v="2"/>
    <n v="600"/>
  </r>
  <r>
    <x v="0"/>
    <x v="622"/>
    <x v="4"/>
    <n v="90619"/>
    <x v="0"/>
    <s v="Passenger Transport (General) Regulation 2017"/>
    <s v="51(1)"/>
    <n v="1"/>
    <n v="300"/>
  </r>
  <r>
    <x v="1"/>
    <x v="410"/>
    <x v="72"/>
    <n v="90619"/>
    <x v="0"/>
    <s v="Passenger Transport (General) Regulation 2017"/>
    <s v="51(1)"/>
    <n v="1"/>
    <n v="300"/>
  </r>
  <r>
    <x v="0"/>
    <x v="409"/>
    <x v="1"/>
    <n v="90619"/>
    <x v="0"/>
    <s v="Passenger Transport (General) Regulation 2017"/>
    <s v="51(1)"/>
    <n v="3"/>
    <n v="900"/>
  </r>
  <r>
    <x v="0"/>
    <x v="414"/>
    <x v="111"/>
    <n v="90619"/>
    <x v="0"/>
    <s v="Passenger Transport (General) Regulation 2017"/>
    <s v="51(1)"/>
    <n v="1"/>
    <n v="300"/>
  </r>
  <r>
    <x v="0"/>
    <x v="413"/>
    <x v="9"/>
    <n v="90619"/>
    <x v="0"/>
    <s v="Passenger Transport (General) Regulation 2017"/>
    <s v="51(1)"/>
    <n v="1"/>
    <n v="300"/>
  </r>
  <r>
    <x v="1"/>
    <x v="410"/>
    <x v="5"/>
    <n v="90619"/>
    <x v="0"/>
    <s v="Passenger Transport (General) Regulation 2017"/>
    <s v="51(1)"/>
    <n v="2"/>
    <n v="600"/>
  </r>
  <r>
    <x v="0"/>
    <x v="416"/>
    <x v="28"/>
    <n v="90619"/>
    <x v="0"/>
    <s v="Passenger Transport (General) Regulation 2017"/>
    <s v="51(1)"/>
    <n v="2"/>
    <n v="600"/>
  </r>
  <r>
    <x v="0"/>
    <x v="416"/>
    <x v="10"/>
    <n v="90619"/>
    <x v="0"/>
    <s v="Passenger Transport (General) Regulation 2017"/>
    <s v="51(1)"/>
    <n v="1"/>
    <n v="300"/>
  </r>
  <r>
    <x v="0"/>
    <x v="416"/>
    <x v="23"/>
    <n v="90619"/>
    <x v="0"/>
    <s v="Passenger Transport (General) Regulation 2017"/>
    <s v="51(1)"/>
    <n v="1"/>
    <n v="300"/>
  </r>
  <r>
    <x v="0"/>
    <x v="421"/>
    <x v="219"/>
    <n v="90619"/>
    <x v="0"/>
    <s v="Passenger Transport (General) Regulation 2017"/>
    <s v="51(1)"/>
    <n v="1"/>
    <n v="300"/>
  </r>
  <r>
    <x v="0"/>
    <x v="421"/>
    <x v="129"/>
    <n v="90619"/>
    <x v="0"/>
    <s v="Passenger Transport (General) Regulation 2017"/>
    <s v="51(1)"/>
    <n v="2"/>
    <n v="600"/>
  </r>
  <r>
    <x v="0"/>
    <x v="437"/>
    <x v="1"/>
    <n v="90619"/>
    <x v="0"/>
    <s v="Passenger Transport (General) Regulation 2017"/>
    <s v="51(1)"/>
    <n v="7"/>
    <n v="2100"/>
  </r>
  <r>
    <x v="0"/>
    <x v="421"/>
    <x v="93"/>
    <n v="90619"/>
    <x v="0"/>
    <s v="Passenger Transport (General) Regulation 2017"/>
    <s v="51(1)"/>
    <n v="1"/>
    <n v="300"/>
  </r>
  <r>
    <x v="0"/>
    <x v="92"/>
    <x v="127"/>
    <n v="90619"/>
    <x v="0"/>
    <s v="Passenger Transport (General) Regulation 2017"/>
    <s v="51(1)"/>
    <n v="1"/>
    <n v="300"/>
  </r>
  <r>
    <x v="0"/>
    <x v="416"/>
    <x v="17"/>
    <n v="90619"/>
    <x v="0"/>
    <s v="Passenger Transport (General) Regulation 2017"/>
    <s v="51(1)"/>
    <n v="1"/>
    <n v="300"/>
  </r>
  <r>
    <x v="0"/>
    <x v="92"/>
    <x v="23"/>
    <n v="90619"/>
    <x v="0"/>
    <s v="Passenger Transport (General) Regulation 2017"/>
    <s v="51(1)"/>
    <n v="1"/>
    <n v="300"/>
  </r>
  <r>
    <x v="0"/>
    <x v="625"/>
    <x v="10"/>
    <n v="90619"/>
    <x v="0"/>
    <s v="Passenger Transport (General) Regulation 2017"/>
    <s v="51(1)"/>
    <n v="1"/>
    <n v="300"/>
  </r>
  <r>
    <x v="0"/>
    <x v="501"/>
    <x v="93"/>
    <n v="90619"/>
    <x v="0"/>
    <s v="Passenger Transport (General) Regulation 2017"/>
    <s v="51(1)"/>
    <n v="2"/>
    <n v="600"/>
  </r>
  <r>
    <x v="0"/>
    <x v="626"/>
    <x v="67"/>
    <n v="90619"/>
    <x v="0"/>
    <s v="Passenger Transport (General) Regulation 2017"/>
    <s v="51(1)"/>
    <n v="1"/>
    <n v="300"/>
  </r>
  <r>
    <x v="0"/>
    <x v="423"/>
    <x v="114"/>
    <n v="90619"/>
    <x v="0"/>
    <s v="Passenger Transport (General) Regulation 2017"/>
    <s v="51(1)"/>
    <n v="1"/>
    <n v="300"/>
  </r>
  <r>
    <x v="0"/>
    <x v="419"/>
    <x v="28"/>
    <n v="90619"/>
    <x v="0"/>
    <s v="Passenger Transport (General) Regulation 2017"/>
    <s v="51(1)"/>
    <n v="1"/>
    <n v="300"/>
  </r>
  <r>
    <x v="0"/>
    <x v="626"/>
    <x v="129"/>
    <n v="90619"/>
    <x v="0"/>
    <s v="Passenger Transport (General) Regulation 2017"/>
    <s v="51(1)"/>
    <n v="1"/>
    <n v="300"/>
  </r>
  <r>
    <x v="0"/>
    <x v="422"/>
    <x v="3"/>
    <n v="90619"/>
    <x v="0"/>
    <s v="Passenger Transport (General) Regulation 2017"/>
    <s v="51(1)"/>
    <n v="1"/>
    <n v="300"/>
  </r>
  <r>
    <x v="0"/>
    <x v="626"/>
    <x v="17"/>
    <n v="90619"/>
    <x v="0"/>
    <s v="Passenger Transport (General) Regulation 2017"/>
    <s v="51(1)"/>
    <n v="1"/>
    <n v="300"/>
  </r>
  <r>
    <x v="0"/>
    <x v="626"/>
    <x v="10"/>
    <n v="90619"/>
    <x v="0"/>
    <s v="Passenger Transport (General) Regulation 2017"/>
    <s v="51(1)"/>
    <n v="1"/>
    <n v="300"/>
  </r>
  <r>
    <x v="0"/>
    <x v="502"/>
    <x v="93"/>
    <n v="90619"/>
    <x v="0"/>
    <s v="Passenger Transport (General) Regulation 2017"/>
    <s v="51(1)"/>
    <n v="1"/>
    <n v="300"/>
  </r>
  <r>
    <x v="0"/>
    <x v="431"/>
    <x v="157"/>
    <n v="90619"/>
    <x v="0"/>
    <s v="Passenger Transport (General) Regulation 2017"/>
    <s v="51(1)"/>
    <n v="1"/>
    <n v="300"/>
  </r>
  <r>
    <x v="0"/>
    <x v="441"/>
    <x v="3"/>
    <n v="90619"/>
    <x v="0"/>
    <s v="Passenger Transport (General) Regulation 2017"/>
    <s v="51(1)"/>
    <n v="3"/>
    <n v="900"/>
  </r>
  <r>
    <x v="0"/>
    <x v="628"/>
    <x v="1"/>
    <n v="90619"/>
    <x v="0"/>
    <s v="Passenger Transport (General) Regulation 2017"/>
    <s v="51(1)"/>
    <n v="7"/>
    <n v="2100"/>
  </r>
  <r>
    <x v="0"/>
    <x v="430"/>
    <x v="5"/>
    <n v="90619"/>
    <x v="0"/>
    <s v="Passenger Transport (General) Regulation 2017"/>
    <s v="51(1)"/>
    <n v="2"/>
    <n v="600"/>
  </r>
  <r>
    <x v="0"/>
    <x v="439"/>
    <x v="4"/>
    <n v="90619"/>
    <x v="0"/>
    <s v="Passenger Transport (General) Regulation 2017"/>
    <s v="51(1)"/>
    <n v="2"/>
    <n v="600"/>
  </r>
  <r>
    <x v="0"/>
    <x v="66"/>
    <x v="80"/>
    <n v="90619"/>
    <x v="0"/>
    <s v="Passenger Transport (General) Regulation 2017"/>
    <s v="51(1)"/>
    <n v="1"/>
    <n v="300"/>
  </r>
  <r>
    <x v="0"/>
    <x v="441"/>
    <x v="18"/>
    <n v="90619"/>
    <x v="0"/>
    <s v="Passenger Transport (General) Regulation 2017"/>
    <s v="51(1)"/>
    <n v="1"/>
    <n v="300"/>
  </r>
  <r>
    <x v="0"/>
    <x v="438"/>
    <x v="89"/>
    <n v="90619"/>
    <x v="0"/>
    <s v="Passenger Transport (General) Regulation 2017"/>
    <s v="51(1)"/>
    <n v="1"/>
    <n v="300"/>
  </r>
  <r>
    <x v="0"/>
    <x v="65"/>
    <x v="2"/>
    <n v="90619"/>
    <x v="0"/>
    <s v="Passenger Transport (General) Regulation 2017"/>
    <s v="51(1)"/>
    <n v="4"/>
    <n v="1200"/>
  </r>
  <r>
    <x v="0"/>
    <x v="439"/>
    <x v="23"/>
    <n v="90619"/>
    <x v="0"/>
    <s v="Passenger Transport (General) Regulation 2017"/>
    <s v="51(1)"/>
    <n v="1"/>
    <n v="300"/>
  </r>
  <r>
    <x v="0"/>
    <x v="629"/>
    <x v="19"/>
    <n v="90619"/>
    <x v="0"/>
    <s v="Passenger Transport (General) Regulation 2017"/>
    <s v="51(1)"/>
    <n v="1"/>
    <n v="300"/>
  </r>
  <r>
    <x v="0"/>
    <x v="65"/>
    <x v="10"/>
    <n v="90619"/>
    <x v="0"/>
    <s v="Passenger Transport (General) Regulation 2017"/>
    <s v="51(1)"/>
    <n v="2"/>
    <n v="600"/>
  </r>
  <r>
    <x v="0"/>
    <x v="431"/>
    <x v="13"/>
    <n v="90619"/>
    <x v="0"/>
    <s v="Passenger Transport (General) Regulation 2017"/>
    <s v="51(1)"/>
    <n v="1"/>
    <n v="300"/>
  </r>
  <r>
    <x v="0"/>
    <x v="443"/>
    <x v="8"/>
    <n v="90619"/>
    <x v="0"/>
    <s v="Passenger Transport (General) Regulation 2017"/>
    <s v="51(1)"/>
    <n v="1"/>
    <n v="300"/>
  </r>
  <r>
    <x v="0"/>
    <x v="627"/>
    <x v="14"/>
    <n v="90619"/>
    <x v="0"/>
    <s v="Passenger Transport (General) Regulation 2017"/>
    <s v="51(1)"/>
    <n v="2"/>
    <n v="600"/>
  </r>
  <r>
    <x v="0"/>
    <x v="65"/>
    <x v="5"/>
    <n v="90619"/>
    <x v="0"/>
    <s v="Passenger Transport (General) Regulation 2017"/>
    <s v="51(1)"/>
    <n v="2"/>
    <n v="600"/>
  </r>
  <r>
    <x v="0"/>
    <x v="94"/>
    <x v="84"/>
    <n v="90619"/>
    <x v="0"/>
    <s v="Passenger Transport (General) Regulation 2017"/>
    <s v="51(1)"/>
    <n v="1"/>
    <n v="300"/>
  </r>
  <r>
    <x v="0"/>
    <x v="435"/>
    <x v="1"/>
    <n v="90619"/>
    <x v="0"/>
    <s v="Passenger Transport (General) Regulation 2017"/>
    <s v="51(1)"/>
    <n v="3"/>
    <n v="900"/>
  </r>
  <r>
    <x v="0"/>
    <x v="628"/>
    <x v="30"/>
    <n v="90619"/>
    <x v="0"/>
    <s v="Passenger Transport (General) Regulation 2017"/>
    <s v="51(1)"/>
    <n v="1"/>
    <n v="300"/>
  </r>
  <r>
    <x v="0"/>
    <x v="439"/>
    <x v="158"/>
    <n v="90619"/>
    <x v="0"/>
    <s v="Passenger Transport (General) Regulation 2017"/>
    <s v="51(1)"/>
    <n v="1"/>
    <n v="300"/>
  </r>
  <r>
    <x v="0"/>
    <x v="425"/>
    <x v="34"/>
    <n v="90619"/>
    <x v="0"/>
    <s v="Passenger Transport (General) Regulation 2017"/>
    <s v="51(1)"/>
    <n v="1"/>
    <n v="300"/>
  </r>
  <r>
    <x v="0"/>
    <x v="695"/>
    <x v="2"/>
    <n v="90619"/>
    <x v="0"/>
    <s v="Passenger Transport (General) Regulation 2017"/>
    <s v="51(1)"/>
    <n v="1"/>
    <n v="300"/>
  </r>
  <r>
    <x v="0"/>
    <x v="437"/>
    <x v="71"/>
    <n v="90619"/>
    <x v="0"/>
    <s v="Passenger Transport (General) Regulation 2017"/>
    <s v="51(1)"/>
    <n v="1"/>
    <n v="300"/>
  </r>
  <r>
    <x v="0"/>
    <x v="695"/>
    <x v="80"/>
    <n v="90619"/>
    <x v="0"/>
    <s v="Passenger Transport (General) Regulation 2017"/>
    <s v="51(1)"/>
    <n v="1"/>
    <n v="300"/>
  </r>
  <r>
    <x v="0"/>
    <x v="435"/>
    <x v="80"/>
    <n v="90619"/>
    <x v="0"/>
    <s v="Passenger Transport (General) Regulation 2017"/>
    <s v="51(1)"/>
    <n v="2"/>
    <n v="600"/>
  </r>
  <r>
    <x v="0"/>
    <x v="428"/>
    <x v="2"/>
    <n v="90619"/>
    <x v="0"/>
    <s v="Passenger Transport (General) Regulation 2017"/>
    <s v="51(1)"/>
    <n v="2"/>
    <n v="600"/>
  </r>
  <r>
    <x v="0"/>
    <x v="436"/>
    <x v="138"/>
    <n v="90619"/>
    <x v="0"/>
    <s v="Passenger Transport (General) Regulation 2017"/>
    <s v="51(1)"/>
    <n v="1"/>
    <n v="300"/>
  </r>
  <r>
    <x v="0"/>
    <x v="439"/>
    <x v="19"/>
    <n v="90619"/>
    <x v="0"/>
    <s v="Passenger Transport (General) Regulation 2017"/>
    <s v="51(1)"/>
    <n v="1"/>
    <n v="300"/>
  </r>
  <r>
    <x v="0"/>
    <x v="65"/>
    <x v="14"/>
    <n v="90619"/>
    <x v="0"/>
    <s v="Passenger Transport (General) Regulation 2017"/>
    <s v="51(1)"/>
    <n v="1"/>
    <n v="300"/>
  </r>
  <r>
    <x v="0"/>
    <x v="66"/>
    <x v="130"/>
    <n v="90619"/>
    <x v="0"/>
    <s v="Passenger Transport (General) Regulation 2017"/>
    <s v="51(1)"/>
    <n v="1"/>
    <n v="300"/>
  </r>
  <r>
    <x v="0"/>
    <x v="444"/>
    <x v="20"/>
    <n v="90619"/>
    <x v="0"/>
    <s v="Passenger Transport (General) Regulation 2017"/>
    <s v="51(1)"/>
    <n v="2"/>
    <n v="600"/>
  </r>
  <r>
    <x v="0"/>
    <x v="443"/>
    <x v="71"/>
    <n v="90619"/>
    <x v="0"/>
    <s v="Passenger Transport (General) Regulation 2017"/>
    <s v="51(1)"/>
    <n v="1"/>
    <n v="300"/>
  </r>
  <r>
    <x v="0"/>
    <x v="433"/>
    <x v="18"/>
    <n v="90619"/>
    <x v="0"/>
    <s v="Passenger Transport (General) Regulation 2017"/>
    <s v="51(1)"/>
    <n v="1"/>
    <n v="300"/>
  </r>
  <r>
    <x v="0"/>
    <x v="441"/>
    <x v="67"/>
    <n v="90619"/>
    <x v="0"/>
    <s v="Passenger Transport (General) Regulation 2017"/>
    <s v="51(1)"/>
    <n v="1"/>
    <n v="300"/>
  </r>
  <r>
    <x v="0"/>
    <x v="441"/>
    <x v="165"/>
    <n v="90619"/>
    <x v="0"/>
    <s v="Passenger Transport (General) Regulation 2017"/>
    <s v="51(1)"/>
    <n v="1"/>
    <n v="300"/>
  </r>
  <r>
    <x v="0"/>
    <x v="443"/>
    <x v="115"/>
    <n v="90619"/>
    <x v="0"/>
    <s v="Passenger Transport (General) Regulation 2017"/>
    <s v="51(1)"/>
    <n v="1"/>
    <n v="300"/>
  </r>
  <r>
    <x v="0"/>
    <x v="432"/>
    <x v="106"/>
    <n v="90619"/>
    <x v="0"/>
    <s v="Passenger Transport (General) Regulation 2017"/>
    <s v="51(1)"/>
    <n v="1"/>
    <n v="300"/>
  </r>
  <r>
    <x v="0"/>
    <x v="456"/>
    <x v="4"/>
    <n v="90619"/>
    <x v="0"/>
    <s v="Passenger Transport (General) Regulation 2017"/>
    <s v="51(1)"/>
    <n v="1"/>
    <n v="300"/>
  </r>
  <r>
    <x v="0"/>
    <x v="458"/>
    <x v="2"/>
    <n v="90619"/>
    <x v="0"/>
    <s v="Passenger Transport (General) Regulation 2017"/>
    <s v="51(1)"/>
    <n v="2"/>
    <n v="600"/>
  </r>
  <r>
    <x v="0"/>
    <x v="696"/>
    <x v="232"/>
    <n v="90619"/>
    <x v="0"/>
    <s v="Passenger Transport (General) Regulation 2017"/>
    <s v="51(1)"/>
    <n v="2"/>
    <n v="600"/>
  </r>
  <r>
    <x v="0"/>
    <x v="456"/>
    <x v="11"/>
    <n v="90619"/>
    <x v="0"/>
    <s v="Passenger Transport (General) Regulation 2017"/>
    <s v="51(1)"/>
    <n v="5"/>
    <n v="1500"/>
  </r>
  <r>
    <x v="0"/>
    <x v="451"/>
    <x v="71"/>
    <n v="90619"/>
    <x v="0"/>
    <s v="Passenger Transport (General) Regulation 2017"/>
    <s v="51(1)"/>
    <n v="3"/>
    <n v="900"/>
  </r>
  <r>
    <x v="0"/>
    <x v="630"/>
    <x v="15"/>
    <n v="90619"/>
    <x v="0"/>
    <s v="Passenger Transport (General) Regulation 2017"/>
    <s v="51(1)"/>
    <n v="1"/>
    <n v="300"/>
  </r>
  <r>
    <x v="0"/>
    <x v="445"/>
    <x v="11"/>
    <n v="90619"/>
    <x v="0"/>
    <s v="Passenger Transport (General) Regulation 2017"/>
    <s v="51(1)"/>
    <n v="4"/>
    <n v="1200"/>
  </r>
  <r>
    <x v="0"/>
    <x v="455"/>
    <x v="1"/>
    <n v="90619"/>
    <x v="0"/>
    <s v="Passenger Transport (General) Regulation 2017"/>
    <s v="51(1)"/>
    <n v="5"/>
    <n v="1500"/>
  </r>
  <r>
    <x v="0"/>
    <x v="447"/>
    <x v="213"/>
    <n v="90619"/>
    <x v="0"/>
    <s v="Passenger Transport (General) Regulation 2017"/>
    <s v="51(1)"/>
    <n v="1"/>
    <n v="300"/>
  </r>
  <r>
    <x v="0"/>
    <x v="452"/>
    <x v="19"/>
    <n v="90619"/>
    <x v="0"/>
    <s v="Passenger Transport (General) Regulation 2017"/>
    <s v="51(1)"/>
    <n v="2"/>
    <n v="600"/>
  </r>
  <r>
    <x v="0"/>
    <x v="631"/>
    <x v="0"/>
    <n v="90619"/>
    <x v="0"/>
    <s v="Passenger Transport (General) Regulation 2017"/>
    <s v="51(1)"/>
    <n v="1"/>
    <n v="300"/>
  </r>
  <r>
    <x v="0"/>
    <x v="95"/>
    <x v="2"/>
    <n v="90619"/>
    <x v="0"/>
    <s v="Passenger Transport (General) Regulation 2017"/>
    <s v="51(1)"/>
    <n v="4"/>
    <n v="1200"/>
  </r>
  <r>
    <x v="0"/>
    <x v="631"/>
    <x v="11"/>
    <n v="90619"/>
    <x v="0"/>
    <s v="Passenger Transport (General) Regulation 2017"/>
    <s v="51(1)"/>
    <n v="2"/>
    <n v="600"/>
  </r>
  <r>
    <x v="0"/>
    <x v="696"/>
    <x v="14"/>
    <n v="90619"/>
    <x v="0"/>
    <s v="Passenger Transport (General) Regulation 2017"/>
    <s v="51(1)"/>
    <n v="1"/>
    <n v="300"/>
  </r>
  <r>
    <x v="0"/>
    <x v="428"/>
    <x v="9"/>
    <n v="90619"/>
    <x v="0"/>
    <s v="Passenger Transport (General) Regulation 2017"/>
    <s v="51(1)"/>
    <n v="2"/>
    <n v="600"/>
  </r>
  <r>
    <x v="0"/>
    <x v="696"/>
    <x v="11"/>
    <n v="90619"/>
    <x v="0"/>
    <s v="Passenger Transport (General) Regulation 2017"/>
    <s v="51(1)"/>
    <n v="1"/>
    <n v="300"/>
  </r>
  <r>
    <x v="0"/>
    <x v="630"/>
    <x v="3"/>
    <n v="90619"/>
    <x v="0"/>
    <s v="Passenger Transport (General) Regulation 2017"/>
    <s v="51(1)"/>
    <n v="1"/>
    <n v="300"/>
  </r>
  <r>
    <x v="0"/>
    <x v="451"/>
    <x v="111"/>
    <n v="90619"/>
    <x v="0"/>
    <s v="Passenger Transport (General) Regulation 2017"/>
    <s v="51(1)"/>
    <n v="1"/>
    <n v="300"/>
  </r>
  <r>
    <x v="0"/>
    <x v="472"/>
    <x v="34"/>
    <n v="90619"/>
    <x v="0"/>
    <s v="Passenger Transport (General) Regulation 2017"/>
    <s v="51(1)"/>
    <n v="1"/>
    <n v="300"/>
  </r>
  <r>
    <x v="0"/>
    <x v="632"/>
    <x v="1"/>
    <n v="90619"/>
    <x v="0"/>
    <s v="Passenger Transport (General) Regulation 2017"/>
    <s v="51(1)"/>
    <n v="1"/>
    <n v="300"/>
  </r>
  <r>
    <x v="0"/>
    <x v="463"/>
    <x v="1"/>
    <n v="90619"/>
    <x v="0"/>
    <s v="Passenger Transport (General) Regulation 2017"/>
    <s v="51(1)"/>
    <n v="7"/>
    <n v="2100"/>
  </r>
  <r>
    <x v="0"/>
    <x v="466"/>
    <x v="115"/>
    <n v="90619"/>
    <x v="0"/>
    <s v="Passenger Transport (General) Regulation 2017"/>
    <s v="51(1)"/>
    <n v="2"/>
    <n v="600"/>
  </r>
  <r>
    <x v="0"/>
    <x v="513"/>
    <x v="1"/>
    <n v="90619"/>
    <x v="0"/>
    <s v="Passenger Transport (General) Regulation 2017"/>
    <s v="51(1)"/>
    <n v="2"/>
    <n v="600"/>
  </r>
  <r>
    <x v="0"/>
    <x v="459"/>
    <x v="99"/>
    <n v="90619"/>
    <x v="0"/>
    <s v="Passenger Transport (General) Regulation 2017"/>
    <s v="51(1)"/>
    <n v="1"/>
    <n v="300"/>
  </r>
  <r>
    <x v="0"/>
    <x v="471"/>
    <x v="2"/>
    <n v="90619"/>
    <x v="0"/>
    <s v="Passenger Transport (General) Regulation 2017"/>
    <s v="51(1)"/>
    <n v="1"/>
    <n v="300"/>
  </r>
  <r>
    <x v="0"/>
    <x v="463"/>
    <x v="37"/>
    <n v="90619"/>
    <x v="0"/>
    <s v="Passenger Transport (General) Regulation 2017"/>
    <s v="51(1)"/>
    <n v="2"/>
    <n v="600"/>
  </r>
  <r>
    <x v="0"/>
    <x v="464"/>
    <x v="28"/>
    <n v="90619"/>
    <x v="0"/>
    <s v="Passenger Transport (General) Regulation 2017"/>
    <s v="51(1)"/>
    <n v="4"/>
    <n v="1200"/>
  </r>
  <r>
    <x v="0"/>
    <x v="464"/>
    <x v="39"/>
    <n v="90619"/>
    <x v="0"/>
    <s v="Passenger Transport (General) Regulation 2017"/>
    <s v="51(1)"/>
    <n v="1"/>
    <n v="300"/>
  </r>
  <r>
    <x v="0"/>
    <x v="650"/>
    <x v="1"/>
    <n v="90619"/>
    <x v="0"/>
    <s v="Passenger Transport (General) Regulation 2017"/>
    <s v="51(1)"/>
    <n v="3"/>
    <n v="900"/>
  </r>
  <r>
    <x v="0"/>
    <x v="93"/>
    <x v="67"/>
    <n v="90619"/>
    <x v="0"/>
    <s v="Passenger Transport (General) Regulation 2017"/>
    <s v="51(1)"/>
    <n v="2"/>
    <n v="600"/>
  </r>
  <r>
    <x v="0"/>
    <x v="513"/>
    <x v="4"/>
    <n v="90619"/>
    <x v="0"/>
    <s v="Passenger Transport (General) Regulation 2017"/>
    <s v="51(1)"/>
    <n v="1"/>
    <n v="300"/>
  </r>
  <r>
    <x v="0"/>
    <x v="463"/>
    <x v="11"/>
    <n v="90619"/>
    <x v="0"/>
    <s v="Passenger Transport (General) Regulation 2017"/>
    <s v="51(1)"/>
    <n v="4"/>
    <n v="1200"/>
  </r>
  <r>
    <x v="0"/>
    <x v="186"/>
    <x v="100"/>
    <n v="90619"/>
    <x v="0"/>
    <s v="Passenger Transport (General) Regulation 2017"/>
    <s v="51(1)"/>
    <n v="1"/>
    <n v="300"/>
  </r>
  <r>
    <x v="0"/>
    <x v="505"/>
    <x v="28"/>
    <n v="90619"/>
    <x v="0"/>
    <s v="Passenger Transport (General) Regulation 2017"/>
    <s v="51(1)"/>
    <n v="2"/>
    <n v="600"/>
  </r>
  <r>
    <x v="0"/>
    <x v="465"/>
    <x v="15"/>
    <n v="90619"/>
    <x v="0"/>
    <s v="Passenger Transport (General) Regulation 2017"/>
    <s v="51(1)"/>
    <n v="2"/>
    <n v="600"/>
  </r>
  <r>
    <x v="0"/>
    <x v="463"/>
    <x v="39"/>
    <n v="90619"/>
    <x v="0"/>
    <s v="Passenger Transport (General) Regulation 2017"/>
    <s v="51(1)"/>
    <n v="1"/>
    <n v="300"/>
  </r>
  <r>
    <x v="0"/>
    <x v="455"/>
    <x v="349"/>
    <n v="90619"/>
    <x v="0"/>
    <s v="Passenger Transport (General) Regulation 2017"/>
    <s v="51(1)"/>
    <n v="1"/>
    <n v="300"/>
  </r>
  <r>
    <x v="0"/>
    <x v="504"/>
    <x v="1"/>
    <n v="90619"/>
    <x v="0"/>
    <s v="Passenger Transport (General) Regulation 2017"/>
    <s v="51(1)"/>
    <n v="3"/>
    <n v="900"/>
  </r>
  <r>
    <x v="0"/>
    <x v="476"/>
    <x v="23"/>
    <n v="90619"/>
    <x v="0"/>
    <s v="Passenger Transport (General) Regulation 2017"/>
    <s v="51(1)"/>
    <n v="1"/>
    <n v="300"/>
  </r>
  <r>
    <x v="0"/>
    <x v="71"/>
    <x v="71"/>
    <n v="90619"/>
    <x v="0"/>
    <s v="Passenger Transport (General) Regulation 2017"/>
    <s v="51(1)"/>
    <n v="3"/>
    <n v="900"/>
  </r>
  <r>
    <x v="0"/>
    <x v="650"/>
    <x v="135"/>
    <n v="90619"/>
    <x v="0"/>
    <s v="Passenger Transport (General) Regulation 2017"/>
    <s v="51(1)"/>
    <n v="1"/>
    <n v="300"/>
  </r>
  <r>
    <x v="0"/>
    <x v="95"/>
    <x v="16"/>
    <n v="90619"/>
    <x v="0"/>
    <s v="Passenger Transport (General) Regulation 2017"/>
    <s v="51(1)"/>
    <n v="1"/>
    <n v="300"/>
  </r>
  <r>
    <x v="0"/>
    <x v="474"/>
    <x v="287"/>
    <n v="90619"/>
    <x v="0"/>
    <s v="Passenger Transport (General) Regulation 2017"/>
    <s v="51(1)"/>
    <n v="1"/>
    <n v="300"/>
  </r>
  <r>
    <x v="0"/>
    <x v="464"/>
    <x v="14"/>
    <n v="90619"/>
    <x v="0"/>
    <s v="Passenger Transport (General) Regulation 2017"/>
    <s v="51(1)"/>
    <n v="1"/>
    <n v="300"/>
  </r>
  <r>
    <x v="0"/>
    <x v="633"/>
    <x v="114"/>
    <n v="90619"/>
    <x v="0"/>
    <s v="Passenger Transport (General) Regulation 2017"/>
    <s v="51(1)"/>
    <n v="1"/>
    <n v="300"/>
  </r>
  <r>
    <x v="0"/>
    <x v="470"/>
    <x v="11"/>
    <n v="90619"/>
    <x v="0"/>
    <s v="Passenger Transport (General) Regulation 2017"/>
    <s v="51(1)"/>
    <n v="1"/>
    <n v="300"/>
  </r>
  <r>
    <x v="0"/>
    <x v="464"/>
    <x v="440"/>
    <n v="90619"/>
    <x v="0"/>
    <s v="Passenger Transport (General) Regulation 2017"/>
    <s v="51(1)"/>
    <n v="1"/>
    <n v="300"/>
  </r>
  <r>
    <x v="0"/>
    <x v="446"/>
    <x v="227"/>
    <n v="90619"/>
    <x v="0"/>
    <s v="Passenger Transport (General) Regulation 2017"/>
    <s v="51(1)"/>
    <n v="1"/>
    <n v="300"/>
  </r>
  <r>
    <x v="0"/>
    <x v="471"/>
    <x v="20"/>
    <n v="90619"/>
    <x v="0"/>
    <s v="Passenger Transport (General) Regulation 2017"/>
    <s v="51(1)"/>
    <n v="2"/>
    <n v="600"/>
  </r>
  <r>
    <x v="0"/>
    <x v="95"/>
    <x v="9"/>
    <n v="90619"/>
    <x v="0"/>
    <s v="Passenger Transport (General) Regulation 2017"/>
    <s v="51(1)"/>
    <n v="1"/>
    <n v="300"/>
  </r>
  <r>
    <x v="0"/>
    <x v="460"/>
    <x v="1"/>
    <n v="90619"/>
    <x v="0"/>
    <s v="Passenger Transport (General) Regulation 2017"/>
    <s v="51(1)"/>
    <n v="1"/>
    <n v="300"/>
  </r>
  <r>
    <x v="0"/>
    <x v="477"/>
    <x v="0"/>
    <n v="90619"/>
    <x v="0"/>
    <s v="Passenger Transport (General) Regulation 2017"/>
    <s v="51(1)"/>
    <n v="1"/>
    <n v="300"/>
  </r>
  <r>
    <x v="0"/>
    <x v="453"/>
    <x v="67"/>
    <n v="90619"/>
    <x v="0"/>
    <s v="Passenger Transport (General) Regulation 2017"/>
    <s v="51(1)"/>
    <n v="1"/>
    <n v="300"/>
  </r>
  <r>
    <x v="0"/>
    <x v="470"/>
    <x v="13"/>
    <n v="90619"/>
    <x v="0"/>
    <s v="Passenger Transport (General) Regulation 2017"/>
    <s v="51(1)"/>
    <n v="1"/>
    <n v="300"/>
  </r>
  <r>
    <x v="0"/>
    <x v="475"/>
    <x v="28"/>
    <n v="90619"/>
    <x v="0"/>
    <s v="Passenger Transport (General) Regulation 2017"/>
    <s v="51(1)"/>
    <n v="1"/>
    <n v="300"/>
  </r>
  <r>
    <x v="0"/>
    <x v="503"/>
    <x v="20"/>
    <n v="90619"/>
    <x v="0"/>
    <s v="Passenger Transport (General) Regulation 2017"/>
    <s v="51(1)"/>
    <n v="1"/>
    <n v="300"/>
  </r>
  <r>
    <x v="0"/>
    <x v="476"/>
    <x v="114"/>
    <n v="90619"/>
    <x v="0"/>
    <s v="Passenger Transport (General) Regulation 2017"/>
    <s v="51(1)"/>
    <n v="1"/>
    <n v="300"/>
  </r>
  <r>
    <x v="0"/>
    <x v="465"/>
    <x v="11"/>
    <n v="90619"/>
    <x v="0"/>
    <s v="Passenger Transport (General) Regulation 2017"/>
    <s v="51(1)"/>
    <n v="1"/>
    <n v="300"/>
  </r>
  <r>
    <x v="0"/>
    <x v="477"/>
    <x v="69"/>
    <n v="90619"/>
    <x v="0"/>
    <s v="Passenger Transport (General) Regulation 2017"/>
    <s v="51(1)"/>
    <n v="1"/>
    <n v="300"/>
  </r>
  <r>
    <x v="0"/>
    <x v="102"/>
    <x v="4"/>
    <n v="90619"/>
    <x v="0"/>
    <s v="Passenger Transport (General) Regulation 2017"/>
    <s v="51(1)"/>
    <n v="1"/>
    <n v="300"/>
  </r>
  <r>
    <x v="0"/>
    <x v="100"/>
    <x v="134"/>
    <n v="90619"/>
    <x v="0"/>
    <s v="Passenger Transport (General) Regulation 2017"/>
    <s v="51(1)"/>
    <n v="1"/>
    <n v="300"/>
  </r>
  <r>
    <x v="1"/>
    <x v="553"/>
    <x v="441"/>
    <n v="91403"/>
    <x v="8"/>
    <s v="Point to Point Transport (Taxis and Hire Vehicles) Regulation 2017"/>
    <s v="59(2)"/>
    <n v="1"/>
    <n v="300"/>
  </r>
  <r>
    <x v="1"/>
    <x v="133"/>
    <x v="442"/>
    <n v="91402"/>
    <x v="6"/>
    <s v="Point to Point Transport (Taxis and Hire Vehicles) Regulation 2017"/>
    <s v="59(1)"/>
    <n v="1"/>
    <n v="300"/>
  </r>
  <r>
    <x v="1"/>
    <x v="136"/>
    <x v="383"/>
    <n v="91402"/>
    <x v="6"/>
    <s v="Point to Point Transport (Taxis and Hire Vehicles) Regulation 2017"/>
    <s v="59(1)"/>
    <n v="1"/>
    <n v="300"/>
  </r>
  <r>
    <x v="1"/>
    <x v="245"/>
    <x v="443"/>
    <n v="91402"/>
    <x v="6"/>
    <s v="Point to Point Transport (Taxis and Hire Vehicles) Regulation 2017"/>
    <s v="59(1)"/>
    <n v="1"/>
    <n v="300"/>
  </r>
  <r>
    <x v="1"/>
    <x v="380"/>
    <x v="332"/>
    <n v="91402"/>
    <x v="6"/>
    <s v="Point to Point Transport (Taxis and Hire Vehicles) Regulation 2017"/>
    <s v="59(1)"/>
    <n v="1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4529F7-9B23-4CE4-AD28-9284F066CC51}" name="PivotTable6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rowHeaderCaption="Offence" colHeaderCaption="Financial Year">
  <location ref="B16:F29" firstHeaderRow="1" firstDataRow="3" firstDataCol="1" rowPageCount="2" colPageCount="1"/>
  <pivotFields count="9">
    <pivotField axis="axisCol" showAll="0">
      <items count="3">
        <item x="0"/>
        <item x="1"/>
        <item t="default"/>
      </items>
    </pivotField>
    <pivotField axis="axisPage" numFmtId="15" showAll="0">
      <items count="731">
        <item x="2"/>
        <item x="3"/>
        <item x="9"/>
        <item x="81"/>
        <item x="5"/>
        <item x="6"/>
        <item x="10"/>
        <item x="13"/>
        <item x="699"/>
        <item x="4"/>
        <item x="7"/>
        <item x="12"/>
        <item x="8"/>
        <item x="17"/>
        <item x="23"/>
        <item x="488"/>
        <item x="640"/>
        <item x="25"/>
        <item x="22"/>
        <item x="18"/>
        <item x="24"/>
        <item x="641"/>
        <item x="714"/>
        <item x="487"/>
        <item x="19"/>
        <item x="21"/>
        <item x="20"/>
        <item x="37"/>
        <item x="46"/>
        <item x="491"/>
        <item x="45"/>
        <item x="39"/>
        <item x="41"/>
        <item x="42"/>
        <item x="38"/>
        <item x="490"/>
        <item x="43"/>
        <item x="44"/>
        <item x="40"/>
        <item x="28"/>
        <item x="0"/>
        <item x="489"/>
        <item x="36"/>
        <item x="642"/>
        <item x="32"/>
        <item x="34"/>
        <item x="31"/>
        <item x="33"/>
        <item x="82"/>
        <item x="700"/>
        <item x="27"/>
        <item x="29"/>
        <item x="35"/>
        <item x="30"/>
        <item x="26"/>
        <item x="16"/>
        <item x="485"/>
        <item x="1"/>
        <item x="486"/>
        <item x="11"/>
        <item x="14"/>
        <item x="15"/>
        <item x="298"/>
        <item x="297"/>
        <item x="719"/>
        <item x="286"/>
        <item x="285"/>
        <item x="296"/>
        <item x="80"/>
        <item x="300"/>
        <item x="284"/>
        <item x="571"/>
        <item x="288"/>
        <item x="287"/>
        <item x="299"/>
        <item x="572"/>
        <item x="281"/>
        <item x="681"/>
        <item x="705"/>
        <item x="271"/>
        <item x="274"/>
        <item x="283"/>
        <item x="269"/>
        <item x="652"/>
        <item x="279"/>
        <item x="270"/>
        <item x="268"/>
        <item x="275"/>
        <item x="276"/>
        <item x="79"/>
        <item x="282"/>
        <item x="267"/>
        <item x="682"/>
        <item x="727"/>
        <item x="569"/>
        <item x="277"/>
        <item x="273"/>
        <item x="683"/>
        <item x="259"/>
        <item x="77"/>
        <item x="568"/>
        <item x="570"/>
        <item x="280"/>
        <item x="57"/>
        <item x="278"/>
        <item x="272"/>
        <item x="78"/>
        <item x="266"/>
        <item x="256"/>
        <item x="257"/>
        <item x="47"/>
        <item x="254"/>
        <item x="680"/>
        <item x="261"/>
        <item x="263"/>
        <item x="255"/>
        <item x="262"/>
        <item x="260"/>
        <item x="258"/>
        <item x="567"/>
        <item x="265"/>
        <item x="264"/>
        <item x="249"/>
        <item x="246"/>
        <item x="75"/>
        <item x="76"/>
        <item x="250"/>
        <item x="247"/>
        <item x="677"/>
        <item x="564"/>
        <item x="229"/>
        <item x="198"/>
        <item x="558"/>
        <item x="56"/>
        <item x="248"/>
        <item x="195"/>
        <item x="97"/>
        <item x="228"/>
        <item x="233"/>
        <item x="98"/>
        <item x="557"/>
        <item x="556"/>
        <item x="559"/>
        <item x="232"/>
        <item x="231"/>
        <item x="74"/>
        <item x="230"/>
        <item x="497"/>
        <item x="703"/>
        <item x="647"/>
        <item x="196"/>
        <item x="190"/>
        <item x="188"/>
        <item x="215"/>
        <item x="197"/>
        <item x="548"/>
        <item x="546"/>
        <item x="54"/>
        <item x="669"/>
        <item x="217"/>
        <item x="55"/>
        <item x="191"/>
        <item x="199"/>
        <item x="549"/>
        <item x="667"/>
        <item x="214"/>
        <item x="551"/>
        <item x="550"/>
        <item x="192"/>
        <item x="668"/>
        <item x="638"/>
        <item x="496"/>
        <item x="216"/>
        <item x="213"/>
        <item x="193"/>
        <item x="211"/>
        <item x="194"/>
        <item x="186"/>
        <item x="162"/>
        <item x="187"/>
        <item x="189"/>
        <item x="547"/>
        <item x="212"/>
        <item x="172"/>
        <item x="52"/>
        <item x="665"/>
        <item x="174"/>
        <item x="176"/>
        <item x="177"/>
        <item x="494"/>
        <item x="661"/>
        <item x="171"/>
        <item x="178"/>
        <item x="495"/>
        <item x="173"/>
        <item x="175"/>
        <item x="542"/>
        <item x="728"/>
        <item x="155"/>
        <item x="654"/>
        <item x="159"/>
        <item x="534"/>
        <item x="160"/>
        <item x="156"/>
        <item x="535"/>
        <item x="157"/>
        <item x="531"/>
        <item x="532"/>
        <item x="158"/>
        <item x="161"/>
        <item x="533"/>
        <item x="702"/>
        <item x="526"/>
        <item x="148"/>
        <item x="527"/>
        <item x="659"/>
        <item x="525"/>
        <item x="660"/>
        <item x="147"/>
        <item x="528"/>
        <item x="144"/>
        <item x="146"/>
        <item x="145"/>
        <item x="143"/>
        <item x="149"/>
        <item x="524"/>
        <item x="646"/>
        <item x="120"/>
        <item x="125"/>
        <item x="127"/>
        <item x="126"/>
        <item x="520"/>
        <item x="519"/>
        <item x="122"/>
        <item x="130"/>
        <item x="521"/>
        <item x="121"/>
        <item x="124"/>
        <item x="123"/>
        <item x="128"/>
        <item x="129"/>
        <item x="102"/>
        <item x="105"/>
        <item x="100"/>
        <item x="99"/>
        <item x="512"/>
        <item x="510"/>
        <item x="101"/>
        <item x="511"/>
        <item x="103"/>
        <item x="96"/>
        <item x="104"/>
        <item x="480"/>
        <item x="635"/>
        <item x="461"/>
        <item x="460"/>
        <item x="513"/>
        <item x="466"/>
        <item x="459"/>
        <item x="68"/>
        <item x="467"/>
        <item x="462"/>
        <item x="474"/>
        <item x="465"/>
        <item x="463"/>
        <item x="464"/>
        <item x="468"/>
        <item x="503"/>
        <item x="697"/>
        <item x="476"/>
        <item x="95"/>
        <item x="71"/>
        <item x="448"/>
        <item x="504"/>
        <item x="67"/>
        <item x="69"/>
        <item x="455"/>
        <item x="473"/>
        <item x="456"/>
        <item x="446"/>
        <item x="633"/>
        <item x="698"/>
        <item x="634"/>
        <item x="637"/>
        <item x="478"/>
        <item x="471"/>
        <item x="475"/>
        <item x="50"/>
        <item x="70"/>
        <item x="479"/>
        <item x="453"/>
        <item x="93"/>
        <item x="505"/>
        <item x="469"/>
        <item x="470"/>
        <item x="636"/>
        <item x="472"/>
        <item x="477"/>
        <item x="650"/>
        <item x="451"/>
        <item x="447"/>
        <item x="445"/>
        <item x="631"/>
        <item x="450"/>
        <item x="458"/>
        <item x="452"/>
        <item x="696"/>
        <item x="449"/>
        <item x="630"/>
        <item x="632"/>
        <item x="457"/>
        <item x="454"/>
        <item x="428"/>
        <item x="65"/>
        <item x="439"/>
        <item x="435"/>
        <item x="644"/>
        <item x="434"/>
        <item x="441"/>
        <item x="66"/>
        <item x="444"/>
        <item x="94"/>
        <item x="429"/>
        <item x="436"/>
        <item x="433"/>
        <item x="629"/>
        <item x="443"/>
        <item x="695"/>
        <item x="502"/>
        <item x="430"/>
        <item x="442"/>
        <item x="440"/>
        <item x="438"/>
        <item x="432"/>
        <item x="431"/>
        <item x="628"/>
        <item x="627"/>
        <item x="426"/>
        <item x="425"/>
        <item x="427"/>
        <item x="437"/>
        <item x="501"/>
        <item x="626"/>
        <item x="625"/>
        <item x="418"/>
        <item x="722"/>
        <item x="423"/>
        <item x="417"/>
        <item x="92"/>
        <item x="624"/>
        <item x="49"/>
        <item x="422"/>
        <item x="424"/>
        <item x="421"/>
        <item x="419"/>
        <item x="416"/>
        <item x="420"/>
        <item x="406"/>
        <item x="413"/>
        <item x="414"/>
        <item x="622"/>
        <item x="405"/>
        <item x="407"/>
        <item x="409"/>
        <item x="623"/>
        <item x="694"/>
        <item x="412"/>
        <item x="408"/>
        <item x="410"/>
        <item x="411"/>
        <item x="415"/>
        <item x="639"/>
        <item x="621"/>
        <item x="400"/>
        <item x="402"/>
        <item x="398"/>
        <item x="620"/>
        <item x="64"/>
        <item x="399"/>
        <item x="726"/>
        <item x="401"/>
        <item x="619"/>
        <item x="403"/>
        <item x="509"/>
        <item x="693"/>
        <item x="404"/>
        <item x="713"/>
        <item x="691"/>
        <item x="498"/>
        <item x="395"/>
        <item x="392"/>
        <item x="63"/>
        <item x="618"/>
        <item x="617"/>
        <item x="61"/>
        <item x="394"/>
        <item x="393"/>
        <item x="397"/>
        <item x="62"/>
        <item x="396"/>
        <item x="692"/>
        <item x="390"/>
        <item x="383"/>
        <item x="380"/>
        <item x="387"/>
        <item x="384"/>
        <item x="382"/>
        <item x="712"/>
        <item x="388"/>
        <item x="368"/>
        <item x="369"/>
        <item x="613"/>
        <item x="381"/>
        <item x="616"/>
        <item x="389"/>
        <item x="370"/>
        <item x="372"/>
        <item x="375"/>
        <item x="378"/>
        <item x="374"/>
        <item x="371"/>
        <item x="376"/>
        <item x="711"/>
        <item x="373"/>
        <item x="91"/>
        <item x="379"/>
        <item x="386"/>
        <item x="391"/>
        <item x="377"/>
        <item x="614"/>
        <item x="615"/>
        <item x="385"/>
        <item x="649"/>
        <item x="363"/>
        <item x="484"/>
        <item x="366"/>
        <item x="610"/>
        <item x="710"/>
        <item x="364"/>
        <item x="60"/>
        <item x="611"/>
        <item x="365"/>
        <item x="608"/>
        <item x="609"/>
        <item x="612"/>
        <item x="367"/>
        <item x="358"/>
        <item x="604"/>
        <item x="362"/>
        <item x="58"/>
        <item x="360"/>
        <item x="605"/>
        <item x="90"/>
        <item x="508"/>
        <item x="359"/>
        <item x="606"/>
        <item x="607"/>
        <item x="59"/>
        <item x="357"/>
        <item x="356"/>
        <item x="361"/>
        <item x="599"/>
        <item x="354"/>
        <item x="689"/>
        <item x="89"/>
        <item x="602"/>
        <item x="350"/>
        <item x="353"/>
        <item x="601"/>
        <item x="603"/>
        <item x="729"/>
        <item x="351"/>
        <item x="690"/>
        <item x="355"/>
        <item x="87"/>
        <item x="352"/>
        <item x="725"/>
        <item x="343"/>
        <item x="349"/>
        <item x="344"/>
        <item x="345"/>
        <item x="88"/>
        <item x="596"/>
        <item x="347"/>
        <item x="598"/>
        <item x="597"/>
        <item x="346"/>
        <item x="86"/>
        <item x="348"/>
        <item x="600"/>
        <item x="499"/>
        <item x="500"/>
        <item x="342"/>
        <item x="595"/>
        <item x="205"/>
        <item x="594"/>
        <item x="340"/>
        <item x="341"/>
        <item x="339"/>
        <item x="338"/>
        <item x="336"/>
        <item x="320"/>
        <item x="85"/>
        <item x="653"/>
        <item x="335"/>
        <item x="709"/>
        <item x="337"/>
        <item x="592"/>
        <item x="492"/>
        <item x="333"/>
        <item x="331"/>
        <item x="593"/>
        <item x="688"/>
        <item x="334"/>
        <item x="319"/>
        <item x="324"/>
        <item x="507"/>
        <item x="323"/>
        <item x="318"/>
        <item x="325"/>
        <item x="326"/>
        <item x="330"/>
        <item x="687"/>
        <item x="209"/>
        <item x="587"/>
        <item x="686"/>
        <item x="588"/>
        <item x="589"/>
        <item x="84"/>
        <item x="328"/>
        <item x="586"/>
        <item x="317"/>
        <item x="321"/>
        <item x="322"/>
        <item x="591"/>
        <item x="83"/>
        <item x="327"/>
        <item x="329"/>
        <item x="332"/>
        <item x="310"/>
        <item x="707"/>
        <item x="708"/>
        <item x="723"/>
        <item x="590"/>
        <item x="308"/>
        <item x="578"/>
        <item x="580"/>
        <item x="585"/>
        <item x="311"/>
        <item x="583"/>
        <item x="313"/>
        <item x="309"/>
        <item x="315"/>
        <item x="312"/>
        <item x="706"/>
        <item x="554"/>
        <item x="314"/>
        <item x="581"/>
        <item x="582"/>
        <item x="316"/>
        <item x="584"/>
        <item x="579"/>
        <item x="304"/>
        <item x="307"/>
        <item x="301"/>
        <item x="685"/>
        <item x="303"/>
        <item x="576"/>
        <item x="721"/>
        <item x="724"/>
        <item x="305"/>
        <item x="573"/>
        <item x="302"/>
        <item x="577"/>
        <item x="575"/>
        <item x="306"/>
        <item x="293"/>
        <item x="294"/>
        <item x="289"/>
        <item x="219"/>
        <item x="574"/>
        <item x="684"/>
        <item x="720"/>
        <item x="562"/>
        <item x="48"/>
        <item x="295"/>
        <item x="291"/>
        <item x="648"/>
        <item x="292"/>
        <item x="290"/>
        <item x="243"/>
        <item x="240"/>
        <item x="566"/>
        <item x="241"/>
        <item x="244"/>
        <item x="560"/>
        <item x="678"/>
        <item x="674"/>
        <item x="673"/>
        <item x="245"/>
        <item x="242"/>
        <item x="235"/>
        <item x="239"/>
        <item x="563"/>
        <item x="675"/>
        <item x="237"/>
        <item x="676"/>
        <item x="253"/>
        <item x="672"/>
        <item x="236"/>
        <item x="565"/>
        <item x="704"/>
        <item x="238"/>
        <item x="234"/>
        <item x="561"/>
        <item x="718"/>
        <item x="251"/>
        <item x="679"/>
        <item x="252"/>
        <item x="226"/>
        <item x="221"/>
        <item x="220"/>
        <item x="218"/>
        <item x="227"/>
        <item x="481"/>
        <item x="553"/>
        <item x="555"/>
        <item x="224"/>
        <item x="225"/>
        <item x="222"/>
        <item x="223"/>
        <item x="717"/>
        <item x="671"/>
        <item x="208"/>
        <item x="210"/>
        <item x="206"/>
        <item x="202"/>
        <item x="552"/>
        <item x="203"/>
        <item x="670"/>
        <item x="204"/>
        <item x="651"/>
        <item x="154"/>
        <item x="207"/>
        <item x="483"/>
        <item x="200"/>
        <item x="201"/>
        <item x="184"/>
        <item x="163"/>
        <item x="164"/>
        <item x="150"/>
        <item x="716"/>
        <item x="536"/>
        <item x="666"/>
        <item x="544"/>
        <item x="169"/>
        <item x="73"/>
        <item x="541"/>
        <item x="166"/>
        <item x="540"/>
        <item x="182"/>
        <item x="538"/>
        <item x="537"/>
        <item x="183"/>
        <item x="53"/>
        <item x="663"/>
        <item x="185"/>
        <item x="664"/>
        <item x="662"/>
        <item x="180"/>
        <item x="181"/>
        <item x="165"/>
        <item x="167"/>
        <item x="179"/>
        <item x="168"/>
        <item x="539"/>
        <item x="170"/>
        <item x="543"/>
        <item x="545"/>
        <item x="529"/>
        <item x="715"/>
        <item x="701"/>
        <item x="153"/>
        <item x="152"/>
        <item x="72"/>
        <item x="151"/>
        <item x="482"/>
        <item x="530"/>
        <item x="140"/>
        <item x="135"/>
        <item x="493"/>
        <item x="518"/>
        <item x="643"/>
        <item x="523"/>
        <item x="658"/>
        <item x="522"/>
        <item x="131"/>
        <item x="139"/>
        <item x="138"/>
        <item x="506"/>
        <item x="132"/>
        <item x="134"/>
        <item x="645"/>
        <item x="142"/>
        <item x="141"/>
        <item x="136"/>
        <item x="133"/>
        <item x="137"/>
        <item x="51"/>
        <item x="114"/>
        <item x="657"/>
        <item x="113"/>
        <item x="112"/>
        <item x="119"/>
        <item x="115"/>
        <item x="656"/>
        <item x="655"/>
        <item x="516"/>
        <item x="117"/>
        <item x="111"/>
        <item x="116"/>
        <item x="517"/>
        <item x="110"/>
        <item x="515"/>
        <item x="118"/>
        <item x="107"/>
        <item x="108"/>
        <item x="109"/>
        <item x="514"/>
        <item x="106"/>
        <item t="default"/>
      </items>
    </pivotField>
    <pivotField axis="axisPage" showAll="0">
      <items count="445">
        <item x="252"/>
        <item x="430"/>
        <item x="247"/>
        <item x="98"/>
        <item x="339"/>
        <item x="198"/>
        <item x="362"/>
        <item x="395"/>
        <item x="388"/>
        <item x="201"/>
        <item x="216"/>
        <item x="264"/>
        <item x="19"/>
        <item x="215"/>
        <item x="178"/>
        <item x="14"/>
        <item x="228"/>
        <item x="433"/>
        <item x="239"/>
        <item x="249"/>
        <item x="99"/>
        <item x="398"/>
        <item x="213"/>
        <item x="397"/>
        <item x="136"/>
        <item x="170"/>
        <item x="238"/>
        <item x="179"/>
        <item x="188"/>
        <item x="137"/>
        <item x="307"/>
        <item x="11"/>
        <item x="405"/>
        <item x="230"/>
        <item x="354"/>
        <item x="163"/>
        <item x="167"/>
        <item x="165"/>
        <item x="368"/>
        <item x="240"/>
        <item x="105"/>
        <item x="225"/>
        <item x="314"/>
        <item x="35"/>
        <item x="144"/>
        <item x="61"/>
        <item x="236"/>
        <item x="234"/>
        <item x="359"/>
        <item x="176"/>
        <item x="407"/>
        <item x="351"/>
        <item x="166"/>
        <item x="373"/>
        <item x="23"/>
        <item x="338"/>
        <item x="9"/>
        <item x="437"/>
        <item x="77"/>
        <item x="268"/>
        <item x="110"/>
        <item x="72"/>
        <item x="129"/>
        <item x="130"/>
        <item x="241"/>
        <item x="227"/>
        <item x="138"/>
        <item x="300"/>
        <item x="278"/>
        <item x="219"/>
        <item x="371"/>
        <item x="288"/>
        <item x="69"/>
        <item x="79"/>
        <item x="283"/>
        <item x="408"/>
        <item x="117"/>
        <item x="221"/>
        <item x="340"/>
        <item x="209"/>
        <item x="348"/>
        <item x="26"/>
        <item x="60"/>
        <item x="29"/>
        <item x="439"/>
        <item x="202"/>
        <item x="390"/>
        <item x="342"/>
        <item x="299"/>
        <item x="49"/>
        <item x="186"/>
        <item x="318"/>
        <item x="256"/>
        <item x="364"/>
        <item x="168"/>
        <item x="94"/>
        <item x="443"/>
        <item x="424"/>
        <item x="100"/>
        <item x="293"/>
        <item x="245"/>
        <item x="412"/>
        <item x="257"/>
        <item x="410"/>
        <item x="401"/>
        <item x="108"/>
        <item x="159"/>
        <item x="194"/>
        <item x="172"/>
        <item x="381"/>
        <item x="276"/>
        <item x="420"/>
        <item x="103"/>
        <item x="83"/>
        <item x="189"/>
        <item x="222"/>
        <item x="190"/>
        <item x="325"/>
        <item x="326"/>
        <item x="391"/>
        <item x="356"/>
        <item x="154"/>
        <item x="352"/>
        <item x="310"/>
        <item x="237"/>
        <item x="119"/>
        <item x="427"/>
        <item x="36"/>
        <item x="223"/>
        <item x="142"/>
        <item x="71"/>
        <item x="361"/>
        <item x="285"/>
        <item x="6"/>
        <item x="328"/>
        <item x="185"/>
        <item x="358"/>
        <item x="301"/>
        <item x="369"/>
        <item x="309"/>
        <item x="346"/>
        <item x="290"/>
        <item x="363"/>
        <item x="292"/>
        <item x="432"/>
        <item x="360"/>
        <item x="389"/>
        <item x="205"/>
        <item x="3"/>
        <item x="331"/>
        <item x="28"/>
        <item x="145"/>
        <item x="4"/>
        <item x="275"/>
        <item x="56"/>
        <item x="149"/>
        <item x="254"/>
        <item x="366"/>
        <item x="258"/>
        <item x="112"/>
        <item x="93"/>
        <item x="62"/>
        <item x="244"/>
        <item x="59"/>
        <item x="91"/>
        <item x="208"/>
        <item x="436"/>
        <item x="337"/>
        <item x="1"/>
        <item x="295"/>
        <item x="107"/>
        <item x="402"/>
        <item x="419"/>
        <item x="416"/>
        <item x="305"/>
        <item x="116"/>
        <item x="220"/>
        <item x="438"/>
        <item x="13"/>
        <item x="382"/>
        <item x="27"/>
        <item x="367"/>
        <item x="111"/>
        <item x="197"/>
        <item x="76"/>
        <item x="243"/>
        <item x="422"/>
        <item x="65"/>
        <item x="417"/>
        <item x="260"/>
        <item x="345"/>
        <item x="160"/>
        <item x="266"/>
        <item x="415"/>
        <item x="313"/>
        <item x="17"/>
        <item x="187"/>
        <item x="203"/>
        <item x="282"/>
        <item x="24"/>
        <item x="120"/>
        <item x="162"/>
        <item x="86"/>
        <item x="63"/>
        <item x="95"/>
        <item x="173"/>
        <item x="175"/>
        <item x="184"/>
        <item x="153"/>
        <item x="57"/>
        <item x="312"/>
        <item x="54"/>
        <item x="343"/>
        <item x="96"/>
        <item x="411"/>
        <item x="16"/>
        <item x="317"/>
        <item x="261"/>
        <item x="380"/>
        <item x="375"/>
        <item x="10"/>
        <item x="394"/>
        <item x="48"/>
        <item x="139"/>
        <item x="134"/>
        <item x="70"/>
        <item x="84"/>
        <item x="66"/>
        <item x="115"/>
        <item x="133"/>
        <item x="279"/>
        <item x="378"/>
        <item x="37"/>
        <item x="164"/>
        <item x="421"/>
        <item x="41"/>
        <item x="204"/>
        <item x="350"/>
        <item x="429"/>
        <item x="40"/>
        <item x="177"/>
        <item x="141"/>
        <item x="44"/>
        <item x="156"/>
        <item x="21"/>
        <item x="127"/>
        <item x="42"/>
        <item x="250"/>
        <item x="30"/>
        <item x="33"/>
        <item x="425"/>
        <item x="88"/>
        <item x="322"/>
        <item x="46"/>
        <item x="0"/>
        <item x="334"/>
        <item x="374"/>
        <item x="74"/>
        <item x="298"/>
        <item x="267"/>
        <item x="255"/>
        <item x="324"/>
        <item x="224"/>
        <item x="281"/>
        <item x="87"/>
        <item x="414"/>
        <item x="126"/>
        <item x="377"/>
        <item x="169"/>
        <item x="277"/>
        <item x="125"/>
        <item x="22"/>
        <item x="101"/>
        <item x="336"/>
        <item x="387"/>
        <item x="297"/>
        <item x="413"/>
        <item x="406"/>
        <item x="259"/>
        <item x="180"/>
        <item x="122"/>
        <item x="253"/>
        <item x="183"/>
        <item x="296"/>
        <item x="143"/>
        <item x="217"/>
        <item x="441"/>
        <item x="128"/>
        <item x="118"/>
        <item x="269"/>
        <item x="2"/>
        <item x="12"/>
        <item x="349"/>
        <item x="34"/>
        <item x="323"/>
        <item x="280"/>
        <item x="226"/>
        <item x="370"/>
        <item x="321"/>
        <item x="329"/>
        <item x="104"/>
        <item x="335"/>
        <item x="97"/>
        <item x="435"/>
        <item x="181"/>
        <item x="229"/>
        <item x="385"/>
        <item x="291"/>
        <item x="272"/>
        <item x="81"/>
        <item x="47"/>
        <item x="193"/>
        <item x="68"/>
        <item x="270"/>
        <item x="75"/>
        <item x="316"/>
        <item x="311"/>
        <item x="32"/>
        <item x="147"/>
        <item x="113"/>
        <item x="58"/>
        <item x="131"/>
        <item x="157"/>
        <item x="38"/>
        <item x="386"/>
        <item x="431"/>
        <item x="92"/>
        <item x="196"/>
        <item x="174"/>
        <item x="426"/>
        <item x="273"/>
        <item x="403"/>
        <item x="233"/>
        <item x="102"/>
        <item x="109"/>
        <item x="320"/>
        <item x="106"/>
        <item x="192"/>
        <item x="206"/>
        <item x="271"/>
        <item x="357"/>
        <item x="182"/>
        <item x="440"/>
        <item x="248"/>
        <item x="251"/>
        <item x="400"/>
        <item x="53"/>
        <item x="45"/>
        <item x="344"/>
        <item x="8"/>
        <item x="151"/>
        <item x="246"/>
        <item x="67"/>
        <item x="289"/>
        <item x="124"/>
        <item x="294"/>
        <item x="5"/>
        <item x="306"/>
        <item x="64"/>
        <item x="80"/>
        <item x="399"/>
        <item x="218"/>
        <item x="25"/>
        <item x="442"/>
        <item x="121"/>
        <item x="235"/>
        <item x="50"/>
        <item x="73"/>
        <item x="379"/>
        <item x="319"/>
        <item x="214"/>
        <item x="262"/>
        <item x="210"/>
        <item x="372"/>
        <item x="284"/>
        <item x="39"/>
        <item x="231"/>
        <item x="263"/>
        <item x="82"/>
        <item x="333"/>
        <item x="212"/>
        <item x="286"/>
        <item x="200"/>
        <item x="132"/>
        <item x="393"/>
        <item x="423"/>
        <item x="365"/>
        <item x="148"/>
        <item x="265"/>
        <item x="43"/>
        <item x="303"/>
        <item x="195"/>
        <item x="90"/>
        <item x="355"/>
        <item x="114"/>
        <item x="51"/>
        <item x="207"/>
        <item x="383"/>
        <item x="152"/>
        <item x="341"/>
        <item x="434"/>
        <item x="85"/>
        <item x="353"/>
        <item x="89"/>
        <item x="418"/>
        <item x="123"/>
        <item x="404"/>
        <item x="18"/>
        <item x="332"/>
        <item x="392"/>
        <item x="409"/>
        <item x="384"/>
        <item x="327"/>
        <item x="304"/>
        <item x="155"/>
        <item x="55"/>
        <item x="376"/>
        <item x="191"/>
        <item x="396"/>
        <item x="211"/>
        <item x="135"/>
        <item x="150"/>
        <item x="287"/>
        <item x="274"/>
        <item x="52"/>
        <item x="308"/>
        <item x="140"/>
        <item x="7"/>
        <item x="15"/>
        <item x="347"/>
        <item x="171"/>
        <item x="78"/>
        <item x="302"/>
        <item x="330"/>
        <item x="315"/>
        <item x="232"/>
        <item x="31"/>
        <item x="161"/>
        <item x="20"/>
        <item x="158"/>
        <item x="199"/>
        <item x="242"/>
        <item x="428"/>
        <item x="146"/>
        <item t="default"/>
      </items>
    </pivotField>
    <pivotField showAll="0"/>
    <pivotField axis="axisRow" showAll="0">
      <items count="11">
        <item x="6"/>
        <item x="5"/>
        <item x="8"/>
        <item x="9"/>
        <item x="7"/>
        <item x="4"/>
        <item x="2"/>
        <item x="1"/>
        <item x="0"/>
        <item x="3"/>
        <item t="default"/>
      </items>
    </pivotField>
    <pivotField showAll="0"/>
    <pivotField showAll="0"/>
    <pivotField dataField="1" showAll="0"/>
    <pivotField dataField="1" showAl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pageFields count="2">
    <pageField fld="2" hier="-1"/>
    <pageField fld="1" hier="-1"/>
  </pageFields>
  <dataFields count="2">
    <dataField name="PNs" fld="7" baseField="0" baseItem="0"/>
    <dataField name="Face Value" fld="8" baseField="4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B38C-BE3B-4F63-975B-27FE6455F3B8}">
  <dimension ref="B2:F29"/>
  <sheetViews>
    <sheetView tabSelected="1" workbookViewId="0">
      <selection activeCell="H4" sqref="H4"/>
    </sheetView>
  </sheetViews>
  <sheetFormatPr defaultRowHeight="15" x14ac:dyDescent="0.25"/>
  <cols>
    <col min="2" max="2" width="58.42578125" bestFit="1" customWidth="1"/>
    <col min="3" max="3" width="15.7109375" bestFit="1" customWidth="1"/>
    <col min="4" max="4" width="10.5703125" bestFit="1" customWidth="1"/>
    <col min="5" max="5" width="7.85546875" bestFit="1" customWidth="1"/>
    <col min="6" max="6" width="10.5703125" bestFit="1" customWidth="1"/>
    <col min="7" max="7" width="21.85546875" bestFit="1" customWidth="1"/>
    <col min="8" max="8" width="22.140625" bestFit="1" customWidth="1"/>
  </cols>
  <sheetData>
    <row r="2" spans="2:3" x14ac:dyDescent="0.25">
      <c r="B2" s="5" t="s">
        <v>0</v>
      </c>
    </row>
    <row r="4" spans="2:3" x14ac:dyDescent="0.25">
      <c r="B4" t="s">
        <v>48</v>
      </c>
    </row>
    <row r="5" spans="2:3" x14ac:dyDescent="0.25">
      <c r="B5" t="s">
        <v>1</v>
      </c>
    </row>
    <row r="6" spans="2:3" x14ac:dyDescent="0.25">
      <c r="B6" t="s">
        <v>2</v>
      </c>
    </row>
    <row r="7" spans="2:3" x14ac:dyDescent="0.25">
      <c r="B7" t="s">
        <v>3</v>
      </c>
    </row>
    <row r="8" spans="2:3" x14ac:dyDescent="0.25">
      <c r="B8" t="s">
        <v>4</v>
      </c>
    </row>
    <row r="9" spans="2:3" x14ac:dyDescent="0.25">
      <c r="B9" t="s">
        <v>5</v>
      </c>
    </row>
    <row r="13" spans="2:3" x14ac:dyDescent="0.25">
      <c r="B13" s="1" t="s">
        <v>6</v>
      </c>
      <c r="C13" t="s">
        <v>7</v>
      </c>
    </row>
    <row r="14" spans="2:3" x14ac:dyDescent="0.25">
      <c r="B14" s="1" t="s">
        <v>8</v>
      </c>
      <c r="C14" t="s">
        <v>7</v>
      </c>
    </row>
    <row r="16" spans="2:3" x14ac:dyDescent="0.25">
      <c r="C16" s="1" t="s">
        <v>9</v>
      </c>
    </row>
    <row r="17" spans="2:6" x14ac:dyDescent="0.25">
      <c r="C17" t="s">
        <v>10</v>
      </c>
      <c r="E17" t="s">
        <v>11</v>
      </c>
    </row>
    <row r="18" spans="2:6" x14ac:dyDescent="0.25">
      <c r="B18" s="1" t="s">
        <v>12</v>
      </c>
      <c r="C18" t="s">
        <v>13</v>
      </c>
      <c r="D18" t="s">
        <v>14</v>
      </c>
      <c r="E18" t="s">
        <v>13</v>
      </c>
      <c r="F18" t="s">
        <v>14</v>
      </c>
    </row>
    <row r="19" spans="2:6" x14ac:dyDescent="0.25">
      <c r="B19" s="2" t="s">
        <v>15</v>
      </c>
      <c r="C19" s="3">
        <v>10</v>
      </c>
      <c r="D19" s="4">
        <v>3000</v>
      </c>
      <c r="E19" s="3">
        <v>34</v>
      </c>
      <c r="F19" s="4">
        <v>10200</v>
      </c>
    </row>
    <row r="20" spans="2:6" x14ac:dyDescent="0.25">
      <c r="B20" s="2" t="s">
        <v>16</v>
      </c>
      <c r="C20" s="3">
        <v>1</v>
      </c>
      <c r="D20" s="4">
        <v>800</v>
      </c>
      <c r="E20" s="3"/>
      <c r="F20" s="4"/>
    </row>
    <row r="21" spans="2:6" x14ac:dyDescent="0.25">
      <c r="B21" s="2" t="s">
        <v>17</v>
      </c>
      <c r="C21" s="3">
        <v>1</v>
      </c>
      <c r="D21" s="4">
        <v>300</v>
      </c>
      <c r="E21" s="3">
        <v>2</v>
      </c>
      <c r="F21" s="4">
        <v>600</v>
      </c>
    </row>
    <row r="22" spans="2:6" x14ac:dyDescent="0.25">
      <c r="B22" s="2" t="s">
        <v>18</v>
      </c>
      <c r="C22" s="3"/>
      <c r="D22" s="4"/>
      <c r="E22" s="3">
        <v>1</v>
      </c>
      <c r="F22" s="4">
        <v>550</v>
      </c>
    </row>
    <row r="23" spans="2:6" x14ac:dyDescent="0.25">
      <c r="B23" s="2" t="s">
        <v>19</v>
      </c>
      <c r="C23" s="3">
        <v>2</v>
      </c>
      <c r="D23" s="4">
        <v>600</v>
      </c>
      <c r="E23" s="3">
        <v>4</v>
      </c>
      <c r="F23" s="4">
        <v>1200</v>
      </c>
    </row>
    <row r="24" spans="2:6" x14ac:dyDescent="0.25">
      <c r="B24" s="2" t="s">
        <v>20</v>
      </c>
      <c r="C24" s="3">
        <v>30</v>
      </c>
      <c r="D24" s="4">
        <v>9000</v>
      </c>
      <c r="E24" s="3">
        <v>20</v>
      </c>
      <c r="F24" s="4">
        <v>6000</v>
      </c>
    </row>
    <row r="25" spans="2:6" x14ac:dyDescent="0.25">
      <c r="B25" s="2" t="s">
        <v>21</v>
      </c>
      <c r="C25" s="3">
        <v>144</v>
      </c>
      <c r="D25" s="4">
        <v>36000</v>
      </c>
      <c r="E25" s="3">
        <v>100</v>
      </c>
      <c r="F25" s="4">
        <v>25000</v>
      </c>
    </row>
    <row r="26" spans="2:6" x14ac:dyDescent="0.25">
      <c r="B26" s="2" t="s">
        <v>22</v>
      </c>
      <c r="C26" s="3">
        <v>27</v>
      </c>
      <c r="D26" s="4">
        <v>6750</v>
      </c>
      <c r="E26" s="3">
        <v>29</v>
      </c>
      <c r="F26" s="4">
        <v>7250</v>
      </c>
    </row>
    <row r="27" spans="2:6" x14ac:dyDescent="0.25">
      <c r="B27" s="2" t="s">
        <v>23</v>
      </c>
      <c r="C27" s="3">
        <v>6140</v>
      </c>
      <c r="D27" s="4">
        <v>1842000</v>
      </c>
      <c r="E27" s="3">
        <v>4199</v>
      </c>
      <c r="F27" s="4">
        <v>1259700</v>
      </c>
    </row>
    <row r="28" spans="2:6" x14ac:dyDescent="0.25">
      <c r="B28" s="2" t="s">
        <v>24</v>
      </c>
      <c r="C28" s="3">
        <v>173</v>
      </c>
      <c r="D28" s="4">
        <v>51900</v>
      </c>
      <c r="E28" s="3">
        <v>123</v>
      </c>
      <c r="F28" s="4">
        <v>36900</v>
      </c>
    </row>
    <row r="29" spans="2:6" x14ac:dyDescent="0.25">
      <c r="B29" s="2" t="s">
        <v>25</v>
      </c>
      <c r="C29" s="3">
        <v>6528</v>
      </c>
      <c r="D29" s="4">
        <v>1950350</v>
      </c>
      <c r="E29" s="3">
        <v>4512</v>
      </c>
      <c r="F29" s="4">
        <v>1347400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286B-D890-499C-9F4A-76F89B369660}">
  <dimension ref="B2:S31"/>
  <sheetViews>
    <sheetView topLeftCell="A40" workbookViewId="0"/>
  </sheetViews>
  <sheetFormatPr defaultRowHeight="15" x14ac:dyDescent="0.25"/>
  <cols>
    <col min="2" max="2" width="52.28515625" bestFit="1" customWidth="1"/>
    <col min="3" max="3" width="15" customWidth="1"/>
    <col min="4" max="4" width="10.85546875" customWidth="1"/>
    <col min="5" max="5" width="22.140625" bestFit="1" customWidth="1"/>
    <col min="6" max="18" width="14.5703125" customWidth="1"/>
    <col min="19" max="19" width="10.5703125" customWidth="1"/>
  </cols>
  <sheetData>
    <row r="2" spans="2:19" x14ac:dyDescent="0.25">
      <c r="B2" s="5" t="s">
        <v>26</v>
      </c>
    </row>
    <row r="3" spans="2:19" x14ac:dyDescent="0.25">
      <c r="B3" s="5"/>
    </row>
    <row r="4" spans="2:19" x14ac:dyDescent="0.25">
      <c r="B4" s="12" t="s">
        <v>27</v>
      </c>
    </row>
    <row r="5" spans="2:19" x14ac:dyDescent="0.25">
      <c r="B5" s="12" t="s">
        <v>28</v>
      </c>
    </row>
    <row r="6" spans="2:19" x14ac:dyDescent="0.25">
      <c r="B6" s="5" t="s">
        <v>29</v>
      </c>
    </row>
    <row r="8" spans="2:19" s="8" customFormat="1" ht="120" x14ac:dyDescent="0.25">
      <c r="B8" s="9" t="s">
        <v>30</v>
      </c>
      <c r="C8" s="13" t="s">
        <v>31</v>
      </c>
      <c r="D8" s="9" t="s">
        <v>32</v>
      </c>
      <c r="E8" s="9" t="s">
        <v>33</v>
      </c>
      <c r="F8" s="10" t="s">
        <v>34</v>
      </c>
      <c r="G8" s="10" t="s">
        <v>35</v>
      </c>
      <c r="H8" s="10" t="s">
        <v>36</v>
      </c>
      <c r="I8" s="10" t="s">
        <v>37</v>
      </c>
      <c r="J8" s="10" t="s">
        <v>38</v>
      </c>
      <c r="K8" s="10" t="s">
        <v>39</v>
      </c>
      <c r="L8" s="10" t="s">
        <v>40</v>
      </c>
      <c r="M8" s="10" t="s">
        <v>41</v>
      </c>
      <c r="N8" s="10" t="s">
        <v>42</v>
      </c>
      <c r="O8" s="10" t="s">
        <v>43</v>
      </c>
      <c r="P8" s="10" t="s">
        <v>44</v>
      </c>
      <c r="Q8" s="10" t="s">
        <v>45</v>
      </c>
      <c r="R8" s="10" t="s">
        <v>46</v>
      </c>
      <c r="S8" s="10" t="s">
        <v>25</v>
      </c>
    </row>
    <row r="9" spans="2:19" x14ac:dyDescent="0.25">
      <c r="B9" s="6" t="s">
        <v>20</v>
      </c>
      <c r="C9" s="14">
        <v>1</v>
      </c>
      <c r="D9" s="6" t="s">
        <v>10</v>
      </c>
      <c r="E9" s="11" t="s">
        <v>47</v>
      </c>
      <c r="F9" s="7"/>
      <c r="G9" s="7"/>
      <c r="H9" s="7"/>
      <c r="I9" s="7"/>
      <c r="J9" s="7"/>
      <c r="K9" s="7">
        <v>1</v>
      </c>
      <c r="L9" s="7"/>
      <c r="M9" s="7"/>
      <c r="N9" s="7"/>
      <c r="O9" s="7"/>
      <c r="P9" s="7"/>
      <c r="Q9" s="7"/>
      <c r="R9" s="7"/>
      <c r="S9" s="7">
        <v>1</v>
      </c>
    </row>
    <row r="10" spans="2:19" x14ac:dyDescent="0.25">
      <c r="B10" s="6" t="s">
        <v>23</v>
      </c>
      <c r="C10" s="14">
        <v>2</v>
      </c>
      <c r="D10" s="6" t="s">
        <v>10</v>
      </c>
      <c r="E10" s="11" t="s">
        <v>47</v>
      </c>
      <c r="F10" s="7"/>
      <c r="G10" s="7"/>
      <c r="H10" s="7"/>
      <c r="I10" s="7"/>
      <c r="J10" s="7">
        <v>1</v>
      </c>
      <c r="K10" s="7"/>
      <c r="L10" s="7"/>
      <c r="M10" s="7"/>
      <c r="N10" s="7"/>
      <c r="O10" s="7"/>
      <c r="P10" s="7"/>
      <c r="Q10" s="7"/>
      <c r="R10" s="7"/>
      <c r="S10" s="7">
        <v>1</v>
      </c>
    </row>
    <row r="11" spans="2:19" x14ac:dyDescent="0.25">
      <c r="B11" s="6" t="s">
        <v>23</v>
      </c>
      <c r="C11" s="14">
        <v>3</v>
      </c>
      <c r="D11" s="6" t="s">
        <v>10</v>
      </c>
      <c r="E11" s="11" t="s">
        <v>47</v>
      </c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>
        <v>2</v>
      </c>
    </row>
    <row r="12" spans="2:19" x14ac:dyDescent="0.25">
      <c r="B12" s="6" t="s">
        <v>23</v>
      </c>
      <c r="C12" s="14">
        <v>4</v>
      </c>
      <c r="D12" s="6" t="s">
        <v>10</v>
      </c>
      <c r="E12" s="11" t="s">
        <v>47</v>
      </c>
      <c r="F12" s="7"/>
      <c r="G12" s="7"/>
      <c r="H12" s="7"/>
      <c r="I12" s="7">
        <v>1</v>
      </c>
      <c r="J12" s="7">
        <v>1</v>
      </c>
      <c r="K12" s="7"/>
      <c r="L12" s="7"/>
      <c r="M12" s="7"/>
      <c r="N12" s="7"/>
      <c r="O12" s="7"/>
      <c r="P12" s="7"/>
      <c r="Q12" s="7"/>
      <c r="R12" s="7"/>
      <c r="S12" s="7">
        <v>2</v>
      </c>
    </row>
    <row r="13" spans="2:19" x14ac:dyDescent="0.25">
      <c r="B13" s="6" t="s">
        <v>23</v>
      </c>
      <c r="C13" s="14">
        <v>5</v>
      </c>
      <c r="D13" s="6" t="s">
        <v>10</v>
      </c>
      <c r="E13" s="11" t="s">
        <v>47</v>
      </c>
      <c r="F13" s="7"/>
      <c r="G13" s="7"/>
      <c r="H13" s="7"/>
      <c r="I13" s="7"/>
      <c r="J13" s="7">
        <v>1</v>
      </c>
      <c r="K13" s="7"/>
      <c r="L13" s="7"/>
      <c r="M13" s="7"/>
      <c r="N13" s="7"/>
      <c r="O13" s="7"/>
      <c r="P13" s="7"/>
      <c r="Q13" s="7"/>
      <c r="R13" s="7"/>
      <c r="S13" s="7">
        <v>1</v>
      </c>
    </row>
    <row r="14" spans="2:19" x14ac:dyDescent="0.25">
      <c r="B14" s="6" t="s">
        <v>23</v>
      </c>
      <c r="C14" s="14">
        <v>6</v>
      </c>
      <c r="D14" s="6" t="s">
        <v>10</v>
      </c>
      <c r="E14" s="11" t="s">
        <v>47</v>
      </c>
      <c r="F14" s="7"/>
      <c r="G14" s="7">
        <v>1</v>
      </c>
      <c r="H14" s="7"/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7">
        <v>2</v>
      </c>
    </row>
    <row r="15" spans="2:19" x14ac:dyDescent="0.25">
      <c r="B15" s="6" t="s">
        <v>23</v>
      </c>
      <c r="C15" s="14">
        <v>7</v>
      </c>
      <c r="D15" s="6" t="s">
        <v>10</v>
      </c>
      <c r="E15" s="11" t="s">
        <v>47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>
        <v>1</v>
      </c>
    </row>
    <row r="16" spans="2:19" x14ac:dyDescent="0.25">
      <c r="B16" s="6" t="s">
        <v>23</v>
      </c>
      <c r="C16" s="14">
        <v>8</v>
      </c>
      <c r="D16" s="6" t="s">
        <v>10</v>
      </c>
      <c r="E16" s="11" t="s">
        <v>47</v>
      </c>
      <c r="F16" s="7"/>
      <c r="G16" s="7"/>
      <c r="H16" s="7"/>
      <c r="I16" s="7"/>
      <c r="J16" s="7">
        <v>1</v>
      </c>
      <c r="K16" s="7"/>
      <c r="L16" s="7"/>
      <c r="M16" s="7"/>
      <c r="N16" s="7"/>
      <c r="O16" s="7"/>
      <c r="P16" s="7"/>
      <c r="Q16" s="7"/>
      <c r="R16" s="7"/>
      <c r="S16" s="7">
        <v>1</v>
      </c>
    </row>
    <row r="17" spans="2:19" x14ac:dyDescent="0.25">
      <c r="B17" s="6" t="s">
        <v>23</v>
      </c>
      <c r="C17" s="14">
        <v>9</v>
      </c>
      <c r="D17" s="6" t="s">
        <v>10</v>
      </c>
      <c r="E17" s="11" t="s">
        <v>47</v>
      </c>
      <c r="F17" s="7"/>
      <c r="G17" s="7"/>
      <c r="H17" s="7"/>
      <c r="I17" s="7"/>
      <c r="J17" s="7"/>
      <c r="K17" s="7"/>
      <c r="L17" s="7"/>
      <c r="M17" s="7">
        <v>1</v>
      </c>
      <c r="N17" s="7"/>
      <c r="O17" s="7"/>
      <c r="P17" s="7"/>
      <c r="Q17" s="7"/>
      <c r="R17" s="7"/>
      <c r="S17" s="7">
        <v>1</v>
      </c>
    </row>
    <row r="18" spans="2:19" x14ac:dyDescent="0.25">
      <c r="B18" s="6" t="s">
        <v>23</v>
      </c>
      <c r="C18" s="14">
        <v>10</v>
      </c>
      <c r="D18" s="6" t="s">
        <v>10</v>
      </c>
      <c r="E18" s="11" t="s">
        <v>47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</v>
      </c>
      <c r="R18" s="7"/>
      <c r="S18" s="7">
        <v>1</v>
      </c>
    </row>
    <row r="19" spans="2:19" x14ac:dyDescent="0.25">
      <c r="B19" s="6" t="s">
        <v>23</v>
      </c>
      <c r="C19" s="14">
        <v>11</v>
      </c>
      <c r="D19" s="6" t="s">
        <v>10</v>
      </c>
      <c r="E19" s="11" t="s">
        <v>47</v>
      </c>
      <c r="F19" s="7"/>
      <c r="G19" s="7"/>
      <c r="H19" s="7"/>
      <c r="I19" s="7">
        <v>1</v>
      </c>
      <c r="J19" s="7">
        <v>1</v>
      </c>
      <c r="K19" s="7"/>
      <c r="L19" s="7"/>
      <c r="M19" s="7"/>
      <c r="N19" s="7"/>
      <c r="O19" s="7"/>
      <c r="P19" s="7"/>
      <c r="Q19" s="7"/>
      <c r="R19" s="7"/>
      <c r="S19" s="7">
        <v>2</v>
      </c>
    </row>
    <row r="20" spans="2:19" x14ac:dyDescent="0.25">
      <c r="B20" s="6" t="s">
        <v>23</v>
      </c>
      <c r="C20" s="14">
        <v>12</v>
      </c>
      <c r="D20" s="6" t="s">
        <v>10</v>
      </c>
      <c r="E20" s="11" t="s">
        <v>47</v>
      </c>
      <c r="F20" s="7"/>
      <c r="G20" s="7"/>
      <c r="H20" s="7"/>
      <c r="I20" s="7"/>
      <c r="J20" s="7"/>
      <c r="K20" s="7"/>
      <c r="L20" s="7">
        <v>1</v>
      </c>
      <c r="M20" s="7"/>
      <c r="N20" s="7"/>
      <c r="O20" s="7">
        <v>1</v>
      </c>
      <c r="P20" s="7"/>
      <c r="Q20" s="7"/>
      <c r="R20" s="7"/>
      <c r="S20" s="7">
        <v>2</v>
      </c>
    </row>
    <row r="21" spans="2:19" x14ac:dyDescent="0.25">
      <c r="B21" s="6" t="s">
        <v>23</v>
      </c>
      <c r="C21" s="14">
        <v>13</v>
      </c>
      <c r="D21" s="6" t="s">
        <v>10</v>
      </c>
      <c r="E21" s="11" t="s">
        <v>47</v>
      </c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  <c r="Q21" s="7"/>
      <c r="R21" s="7"/>
      <c r="S21" s="7">
        <v>1</v>
      </c>
    </row>
    <row r="22" spans="2:19" x14ac:dyDescent="0.25">
      <c r="B22" s="6" t="s">
        <v>23</v>
      </c>
      <c r="C22" s="14">
        <v>14</v>
      </c>
      <c r="D22" s="6" t="s">
        <v>10</v>
      </c>
      <c r="E22" s="11" t="s">
        <v>47</v>
      </c>
      <c r="F22" s="7"/>
      <c r="G22" s="7"/>
      <c r="H22" s="7"/>
      <c r="I22" s="7"/>
      <c r="J22" s="7"/>
      <c r="K22" s="7"/>
      <c r="L22" s="7"/>
      <c r="M22" s="7"/>
      <c r="N22" s="7"/>
      <c r="O22" s="7">
        <v>1</v>
      </c>
      <c r="P22" s="7"/>
      <c r="Q22" s="7"/>
      <c r="R22" s="7"/>
      <c r="S22" s="7">
        <v>1</v>
      </c>
    </row>
    <row r="23" spans="2:19" x14ac:dyDescent="0.25">
      <c r="B23" s="6" t="s">
        <v>23</v>
      </c>
      <c r="C23" s="14">
        <v>15</v>
      </c>
      <c r="D23" s="6" t="s">
        <v>10</v>
      </c>
      <c r="E23" s="11" t="s">
        <v>47</v>
      </c>
      <c r="F23" s="7"/>
      <c r="G23" s="7"/>
      <c r="H23" s="7"/>
      <c r="I23" s="7"/>
      <c r="J23" s="7">
        <v>1</v>
      </c>
      <c r="K23" s="7"/>
      <c r="L23" s="7"/>
      <c r="M23" s="7"/>
      <c r="N23" s="7"/>
      <c r="O23" s="7"/>
      <c r="P23" s="7"/>
      <c r="Q23" s="7"/>
      <c r="R23" s="7"/>
      <c r="S23" s="7">
        <v>1</v>
      </c>
    </row>
    <row r="24" spans="2:19" x14ac:dyDescent="0.25">
      <c r="B24" s="6" t="s">
        <v>23</v>
      </c>
      <c r="C24" s="14">
        <v>16</v>
      </c>
      <c r="D24" s="6" t="s">
        <v>10</v>
      </c>
      <c r="E24" s="11" t="s">
        <v>47</v>
      </c>
      <c r="F24" s="7"/>
      <c r="G24" s="7"/>
      <c r="H24" s="7"/>
      <c r="I24" s="7"/>
      <c r="J24" s="7"/>
      <c r="K24" s="7"/>
      <c r="L24" s="7"/>
      <c r="M24" s="7"/>
      <c r="N24" s="7"/>
      <c r="O24" s="7">
        <v>1</v>
      </c>
      <c r="P24" s="7"/>
      <c r="Q24" s="7"/>
      <c r="R24" s="7">
        <v>1</v>
      </c>
      <c r="S24" s="7">
        <v>2</v>
      </c>
    </row>
    <row r="25" spans="2:19" x14ac:dyDescent="0.25">
      <c r="B25" s="6" t="s">
        <v>23</v>
      </c>
      <c r="C25" s="14">
        <v>17</v>
      </c>
      <c r="D25" s="6" t="s">
        <v>10</v>
      </c>
      <c r="E25" s="11" t="s">
        <v>47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v>1</v>
      </c>
      <c r="Q25" s="7"/>
      <c r="R25" s="7"/>
      <c r="S25" s="7">
        <v>1</v>
      </c>
    </row>
    <row r="26" spans="2:19" x14ac:dyDescent="0.25">
      <c r="B26" s="6" t="s">
        <v>23</v>
      </c>
      <c r="C26" s="14">
        <v>18</v>
      </c>
      <c r="D26" s="6" t="s">
        <v>11</v>
      </c>
      <c r="E26" s="11" t="s">
        <v>47</v>
      </c>
      <c r="F26" s="7"/>
      <c r="G26" s="7"/>
      <c r="H26" s="7"/>
      <c r="I26" s="7"/>
      <c r="J26" s="7"/>
      <c r="K26" s="7"/>
      <c r="L26" s="7"/>
      <c r="M26" s="7"/>
      <c r="N26" s="7"/>
      <c r="O26" s="7">
        <v>1</v>
      </c>
      <c r="P26" s="7"/>
      <c r="Q26" s="7"/>
      <c r="R26" s="7"/>
      <c r="S26" s="7">
        <v>1</v>
      </c>
    </row>
    <row r="27" spans="2:19" x14ac:dyDescent="0.25">
      <c r="B27" s="6" t="s">
        <v>23</v>
      </c>
      <c r="C27" s="14">
        <v>19</v>
      </c>
      <c r="D27" s="6" t="s">
        <v>11</v>
      </c>
      <c r="E27" s="11" t="s">
        <v>47</v>
      </c>
      <c r="F27" s="7">
        <v>1</v>
      </c>
      <c r="G27" s="7">
        <v>1</v>
      </c>
      <c r="H27" s="7">
        <v>1</v>
      </c>
      <c r="I27" s="7"/>
      <c r="J27" s="7">
        <v>1</v>
      </c>
      <c r="K27" s="7"/>
      <c r="L27" s="7"/>
      <c r="M27" s="7"/>
      <c r="N27" s="7"/>
      <c r="O27" s="7"/>
      <c r="P27" s="7">
        <v>1</v>
      </c>
      <c r="Q27" s="7"/>
      <c r="R27" s="7"/>
      <c r="S27" s="7">
        <v>5</v>
      </c>
    </row>
    <row r="28" spans="2:19" x14ac:dyDescent="0.25">
      <c r="B28" s="6" t="s">
        <v>23</v>
      </c>
      <c r="C28" s="14">
        <v>20</v>
      </c>
      <c r="D28" s="6" t="s">
        <v>11</v>
      </c>
      <c r="E28" s="11" t="s">
        <v>47</v>
      </c>
      <c r="F28" s="7"/>
      <c r="G28" s="7">
        <v>1</v>
      </c>
      <c r="H28" s="7">
        <v>1</v>
      </c>
      <c r="I28" s="7">
        <v>1</v>
      </c>
      <c r="J28" s="7"/>
      <c r="K28" s="7"/>
      <c r="L28" s="7"/>
      <c r="M28" s="7"/>
      <c r="N28" s="7"/>
      <c r="O28" s="7"/>
      <c r="P28" s="7"/>
      <c r="Q28" s="7"/>
      <c r="R28" s="7"/>
      <c r="S28" s="7">
        <v>3</v>
      </c>
    </row>
    <row r="29" spans="2:19" x14ac:dyDescent="0.25">
      <c r="B29" s="6" t="s">
        <v>23</v>
      </c>
      <c r="C29" s="14">
        <v>21</v>
      </c>
      <c r="D29" s="6" t="s">
        <v>11</v>
      </c>
      <c r="E29" s="6" t="s">
        <v>47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1</v>
      </c>
      <c r="Q29" s="7"/>
      <c r="R29" s="7"/>
      <c r="S29" s="7">
        <v>1</v>
      </c>
    </row>
    <row r="30" spans="2:19" x14ac:dyDescent="0.25">
      <c r="B30" s="6" t="s">
        <v>24</v>
      </c>
      <c r="C30" s="14">
        <v>23</v>
      </c>
      <c r="D30" s="6" t="s">
        <v>10</v>
      </c>
      <c r="E30" s="6" t="s">
        <v>47</v>
      </c>
      <c r="F30" s="7"/>
      <c r="G30" s="7"/>
      <c r="H30" s="7"/>
      <c r="I30" s="7"/>
      <c r="J30" s="7"/>
      <c r="K30" s="7"/>
      <c r="L30" s="7"/>
      <c r="M30" s="7"/>
      <c r="N30" s="7">
        <v>1</v>
      </c>
      <c r="O30" s="7"/>
      <c r="P30" s="7"/>
      <c r="Q30" s="7"/>
      <c r="R30" s="7"/>
      <c r="S30" s="7">
        <v>1</v>
      </c>
    </row>
    <row r="31" spans="2:19" x14ac:dyDescent="0.25">
      <c r="B31" s="6" t="s">
        <v>24</v>
      </c>
      <c r="C31" s="14">
        <v>24</v>
      </c>
      <c r="D31" s="6" t="s">
        <v>10</v>
      </c>
      <c r="E31" s="6" t="s">
        <v>47</v>
      </c>
      <c r="F31" s="7"/>
      <c r="G31" s="7"/>
      <c r="H31" s="7"/>
      <c r="I31" s="7"/>
      <c r="J31" s="7"/>
      <c r="K31" s="7"/>
      <c r="L31" s="7"/>
      <c r="M31" s="7"/>
      <c r="N31" s="7">
        <v>1</v>
      </c>
      <c r="O31" s="7"/>
      <c r="P31" s="7"/>
      <c r="Q31" s="7"/>
      <c r="R31" s="7"/>
      <c r="S31" s="7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Leniency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2019-11-11T00:29:43Z</dcterms:created>
  <dcterms:modified xsi:type="dcterms:W3CDTF">2019-11-26T04:19:26Z</dcterms:modified>
  <cp:category/>
  <cp:contentStatus/>
</cp:coreProperties>
</file>